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MAS\Desktop\JAT\2016\1ER SEM PO 2016\1ER SEM PO CON PT\Nuevo León\TV\Concesionarios públicos\"/>
    </mc:Choice>
  </mc:AlternateContent>
  <bookViews>
    <workbookView xWindow="1875" yWindow="0" windowWidth="23040" windowHeight="9405" tabRatio="464"/>
  </bookViews>
  <sheets>
    <sheet name="XHMNL-TDT,XHAGL-TDT,....." sheetId="1" r:id="rId1"/>
    <sheet name="XHMNU-TDT" sheetId="2" r:id="rId2"/>
    <sheet name="XHOPMT-TDT" sheetId="3" r:id="rId3"/>
  </sheets>
  <definedNames>
    <definedName name="_xlnm.Print_Area" localSheetId="0">'XHMNL-TDT,XHAGL-TDT,.....'!$A$1:$GK$70</definedName>
    <definedName name="_xlnm.Print_Area" localSheetId="1">'XHMNU-TDT'!$A$1:$GK$66</definedName>
    <definedName name="_xlnm.Print_Area" localSheetId="2">'XHOPMT-TDT'!$A$1:$GK$66</definedName>
    <definedName name="_xlnm.Print_Titles" localSheetId="0">'XHMNL-TDT,XHAGL-TDT,.....'!$A:$A</definedName>
    <definedName name="_xlnm.Print_Titles" localSheetId="1">'XHMNU-TDT'!$A:$A,'XHMNU-TDT'!$1:$16</definedName>
    <definedName name="_xlnm.Print_Titles" localSheetId="2">'XHOPMT-TDT'!$A:$A,'XHOPMT-TDT'!$1:$16</definedName>
  </definedNames>
  <calcPr calcId="144525"/>
</workbook>
</file>

<file path=xl/sharedStrings.xml><?xml version="1.0" encoding="utf-8"?>
<sst xmlns="http://schemas.openxmlformats.org/spreadsheetml/2006/main" count="4934" uniqueCount="74">
  <si>
    <t>23:00:00 a 23:59:59</t>
  </si>
  <si>
    <t>22:00:00 a 22:59:59</t>
  </si>
  <si>
    <t>21:00:00 a 21:59:59</t>
  </si>
  <si>
    <t>20:00:00 a 20:59:59</t>
  </si>
  <si>
    <t>19:00:00 a 19:59:59</t>
  </si>
  <si>
    <t>18:00:00 a 18:59:59</t>
  </si>
  <si>
    <t>17:00:00 a 17:59:59</t>
  </si>
  <si>
    <t>16:00:00 a 16:59:59</t>
  </si>
  <si>
    <t>15:00:00 a 15:59:59</t>
  </si>
  <si>
    <t>14:00:00 a 14:59:59</t>
  </si>
  <si>
    <t>PRD</t>
  </si>
  <si>
    <t>PVEM</t>
  </si>
  <si>
    <t>PNA</t>
  </si>
  <si>
    <t>PAN</t>
  </si>
  <si>
    <t>13:00:00 a 13:59:59</t>
  </si>
  <si>
    <t>12:00:00 a 12:59:59</t>
  </si>
  <si>
    <t>11:00:00 a 11:59:59</t>
  </si>
  <si>
    <t>10:00:00 a 10:59:59</t>
  </si>
  <si>
    <t>09:00:00 a 09:59:59</t>
  </si>
  <si>
    <t>08:00:00 a 08:59:59</t>
  </si>
  <si>
    <t>07:00:00 a 07:59:59</t>
  </si>
  <si>
    <t>06:00:00 a 06:59:59</t>
  </si>
  <si>
    <t>PRI</t>
  </si>
  <si>
    <t>HORARIO</t>
  </si>
  <si>
    <t>ENTIDAD:</t>
  </si>
  <si>
    <t xml:space="preserve"> </t>
  </si>
  <si>
    <t>EMISORA:</t>
  </si>
  <si>
    <t xml:space="preserve">PERIODO: </t>
  </si>
  <si>
    <t xml:space="preserve">CANAL: </t>
  </si>
  <si>
    <t>MC</t>
  </si>
  <si>
    <t>NUEVO LEÓN</t>
  </si>
  <si>
    <t>TELEVISIÓN</t>
  </si>
  <si>
    <t>INSTITUTO NACIONAL ELECTORAL</t>
  </si>
  <si>
    <t>CANAL:</t>
  </si>
  <si>
    <t>PAUTA DE LOS TIEMPOS DEL ESTADO CORRESPONDIENTES A PARTIDOS POLÍTICOS Y AUTORIDADES ELECTORALES</t>
  </si>
  <si>
    <t>MORENA</t>
  </si>
  <si>
    <t>ES</t>
  </si>
  <si>
    <t>AUT-F</t>
  </si>
  <si>
    <t>AUT-L</t>
  </si>
  <si>
    <t>UNIVERSIDAD AUTÓNOMA DE NUEVO LEÓN</t>
  </si>
  <si>
    <t>GOBIERNO DEL ESTADO DE NUEVO LEÓN</t>
  </si>
  <si>
    <t>SISTEMA PÚBLICO DE RADIODIFUSIÓN DEL ESTADO MEXICANO.</t>
  </si>
  <si>
    <t>CONCESIONARIO PÚBLICO:</t>
  </si>
  <si>
    <t>XHMNU-TDT</t>
  </si>
  <si>
    <t>XHOPMT-TDT</t>
  </si>
  <si>
    <t>ENERO</t>
  </si>
  <si>
    <t>FEBRERO</t>
  </si>
  <si>
    <t>MARZO</t>
  </si>
  <si>
    <t>ABRIL</t>
  </si>
  <si>
    <t>MAYO</t>
  </si>
  <si>
    <t>JUNIO</t>
  </si>
  <si>
    <t>01 de enero al 30 de junio de 2016</t>
  </si>
  <si>
    <t>AUTORIDADES ELECTORALES FEDERALES</t>
  </si>
  <si>
    <t>AUTORIDADES ELECTORALES LOCALES</t>
  </si>
  <si>
    <t>Esta pauta consta de 12 páginas</t>
  </si>
  <si>
    <t>Pág. 1/12</t>
  </si>
  <si>
    <t>Pág. 2/12</t>
  </si>
  <si>
    <t>Pág. 3/12</t>
  </si>
  <si>
    <t>Pág. 4/12</t>
  </si>
  <si>
    <t>Pág. 5/12</t>
  </si>
  <si>
    <t>Pág. 6/12</t>
  </si>
  <si>
    <t>Pág. 7/12</t>
  </si>
  <si>
    <t>Pág. 8/12</t>
  </si>
  <si>
    <t>Pág. 9/12</t>
  </si>
  <si>
    <t>Pág. 10/12</t>
  </si>
  <si>
    <t>Pág. 11/12</t>
  </si>
  <si>
    <t>Pág. 12/12</t>
  </si>
  <si>
    <t>XHMNL-TDT, XHAGL-TV, XHAGL-TDT, XHNAN-TV, XHNAN-TDT, XHNAR-TV, XHNAR-TDT, XHCMP-TV, XHCMP-TDT, XHNDA-TV,</t>
  </si>
  <si>
    <t>XHDRC-TV, XHGBT-TV, XHGBT-TDT, XHGTR-TV, XHHGR-TV, XHTUB-TV, XHLCH-TV, XHZOS-TV, XHZOS-TDT, XHNLI-TV,</t>
  </si>
  <si>
    <t>XHNLI-TDT, XHAEA-TV, XHHRR-TV, XHLRN-TV, XHLRN-TDT, XHMNG-TV, XHMNG-TDT, XHPRS-TV, XHPRS-TDT, XHRNS-TV,</t>
  </si>
  <si>
    <t>XHRNS-TDT, XHNSA-TV, XHCLL-TV, XHVDB-TV, XHVDB-TDT, XHZRZ-TV, XHZRZ-TDT</t>
  </si>
  <si>
    <t>28, 27, 27, 55, 22, 38, 21, 27, 27, 10, 27, 27, 27, 27, 27, 13, 28, 27, 27, 32, 33, 27, 27, 27, 27, 27, 49, 27, 27, 28, 28, 13, 27, 27, 27, 28, 14</t>
  </si>
  <si>
    <t>JESÚS GERARDO TOACHE LÓPEZ
ENCARGADO DE DESPACHO DE LA DIRECCIÓN DE PAUTADO, PRODUCCIÓN Y DISTRIBUCIÓN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</si>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</sst>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"/>
    <numFmt numFmtId="165" formatCode="ddd"/>
    <numFmt numFmtId="166" formatCode="[$-C0A]General"/>
    <numFmt numFmtId="167" formatCode="#"/>
    <numFmt numFmtId="168" formatCode="###"/>
  </numFmts>
  <fonts count="4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3"/>
      <name val="Arial"/>
      <family val="2"/>
    </font>
    <font>
      <b/>
      <sz val="10"/>
      <color rgb="FFFF00FF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0.5"/>
      <color theme="1"/>
      <name val="Arial Narrow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6"/>
      <color theme="1"/>
      <name val="Arial Narrow"/>
      <family val="2"/>
    </font>
    <font>
      <b/>
      <sz val="10"/>
      <color rgb="FF000000"/>
      <name val="Arial"/>
      <family val="2"/>
    </font>
    <font>
      <b/>
      <sz val="10"/>
      <color rgb="FF0033FF"/>
      <name val="Arial"/>
      <family val="2"/>
    </font>
    <font>
      <b/>
      <sz val="10"/>
      <color rgb="FFFFFFFF"/>
      <name val="Arial"/>
      <family val="2"/>
    </font>
    <font>
      <b/>
      <sz val="10"/>
      <color rgb="FFFF3300"/>
      <name val="Arial"/>
      <family val="2"/>
    </font>
    <font>
      <sz val="10"/>
      <color rgb="FFFF330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C0000"/>
      <name val="Arial"/>
      <family val="2"/>
    </font>
    <font>
      <b/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CC0000"/>
      <name val="Arial"/>
      <family val="2"/>
    </font>
    <font>
      <b/>
      <sz val="13"/>
      <color theme="1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3"/>
      <name val="Arial"/>
      <family val="2"/>
    </font>
    <font>
      <b/>
      <sz val="10"/>
      <color rgb="FFFFFF00"/>
      <name val="Arial"/>
      <family val="2"/>
    </font>
    <font>
      <b/>
      <sz val="9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54"/>
      </patternFill>
    </fill>
    <fill>
      <patternFill patternType="solid">
        <fgColor rgb="FFFF66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88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33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4" fillId="0" borderId="0"/>
    <xf numFmtId="0" fontId="21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5" fillId="0" borderId="0" xfId="0" applyFont="1"/>
    <xf numFmtId="165" fontId="12" fillId="3" borderId="2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ill="1" applyBorder="1"/>
    <xf numFmtId="0" fontId="0" fillId="0" borderId="0" xfId="0" applyFont="1" applyAlignment="1">
      <alignment vertical="center"/>
    </xf>
    <xf numFmtId="49" fontId="26" fillId="0" borderId="0" xfId="0" applyNumberFormat="1" applyFont="1" applyAlignment="1">
      <alignment horizontal="right"/>
    </xf>
    <xf numFmtId="0" fontId="19" fillId="0" borderId="0" xfId="0" applyFont="1" applyFill="1" applyBorder="1" applyAlignment="1">
      <alignment horizontal="center" vertical="center" wrapText="1"/>
    </xf>
    <xf numFmtId="166" fontId="27" fillId="0" borderId="0" xfId="1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64" fontId="12" fillId="3" borderId="2" xfId="1" applyNumberFormat="1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left"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12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12" fillId="0" borderId="0" xfId="3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/>
    <xf numFmtId="0" fontId="23" fillId="0" borderId="0" xfId="0" applyFont="1" applyAlignment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/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7" fillId="7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center"/>
    </xf>
    <xf numFmtId="0" fontId="29" fillId="8" borderId="2" xfId="0" applyNumberFormat="1" applyFont="1" applyFill="1" applyBorder="1" applyAlignment="1" applyProtection="1">
      <alignment horizontal="center" vertical="center" wrapText="1"/>
    </xf>
    <xf numFmtId="0" fontId="39" fillId="6" borderId="2" xfId="0" applyNumberFormat="1" applyFont="1" applyFill="1" applyBorder="1" applyAlignment="1" applyProtection="1">
      <alignment horizontal="center" vertical="center" wrapText="1"/>
    </xf>
    <xf numFmtId="0" fontId="29" fillId="11" borderId="2" xfId="0" applyNumberFormat="1" applyFont="1" applyFill="1" applyBorder="1" applyAlignment="1" applyProtection="1">
      <alignment horizontal="center" vertical="center" wrapText="1"/>
    </xf>
    <xf numFmtId="0" fontId="27" fillId="9" borderId="2" xfId="0" applyNumberFormat="1" applyFont="1" applyFill="1" applyBorder="1" applyAlignment="1" applyProtection="1">
      <alignment horizontal="center" vertical="center" wrapText="1"/>
    </xf>
    <xf numFmtId="0" fontId="40" fillId="10" borderId="2" xfId="0" applyNumberFormat="1" applyFont="1" applyFill="1" applyBorder="1" applyAlignment="1" applyProtection="1">
      <alignment horizontal="center" vertical="center" wrapText="1"/>
    </xf>
    <xf numFmtId="0" fontId="28" fillId="5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vertical="center" wrapText="1"/>
    </xf>
    <xf numFmtId="0" fontId="11" fillId="3" borderId="2" xfId="10" applyFont="1" applyFill="1" applyBorder="1" applyAlignment="1"/>
    <xf numFmtId="0" fontId="38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0" fillId="0" borderId="0" xfId="0" applyFont="1" applyBorder="1" applyAlignment="1">
      <alignment vertical="center" wrapText="1"/>
    </xf>
    <xf numFmtId="0" fontId="11" fillId="0" borderId="0" xfId="6" applyFont="1" applyAlignment="1">
      <alignment horizontal="left" vertical="center"/>
    </xf>
    <xf numFmtId="167" fontId="39" fillId="13" borderId="2" xfId="15" applyNumberFormat="1" applyFont="1" applyFill="1" applyBorder="1" applyAlignment="1">
      <alignment horizontal="center" vertical="center"/>
    </xf>
    <xf numFmtId="167" fontId="42" fillId="0" borderId="2" xfId="15" applyNumberFormat="1" applyFont="1" applyFill="1" applyBorder="1" applyAlignment="1" applyProtection="1">
      <alignment horizontal="center" vertical="center"/>
    </xf>
    <xf numFmtId="0" fontId="44" fillId="14" borderId="2" xfId="6" applyNumberFormat="1" applyFont="1" applyFill="1" applyBorder="1" applyAlignment="1" applyProtection="1">
      <alignment horizontal="center" vertical="center" wrapText="1"/>
    </xf>
    <xf numFmtId="168" fontId="11" fillId="0" borderId="0" xfId="16" applyNumberFormat="1" applyFont="1" applyFill="1" applyBorder="1" applyAlignment="1">
      <alignment horizontal="center"/>
    </xf>
    <xf numFmtId="0" fontId="10" fillId="0" borderId="2" xfId="6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1" fillId="3" borderId="2" xfId="10" applyFont="1" applyFill="1" applyBorder="1" applyAlignment="1">
      <alignment horizontal="center"/>
    </xf>
    <xf numFmtId="167" fontId="10" fillId="10" borderId="2" xfId="12" applyNumberFormat="1" applyFont="1" applyFill="1" applyBorder="1" applyAlignment="1">
      <alignment horizontal="center" vertical="center"/>
    </xf>
    <xf numFmtId="167" fontId="12" fillId="7" borderId="2" xfId="12" applyNumberFormat="1" applyFont="1" applyFill="1" applyBorder="1" applyAlignment="1">
      <alignment horizontal="center" vertical="center"/>
    </xf>
    <xf numFmtId="0" fontId="15" fillId="0" borderId="2" xfId="12" applyNumberFormat="1" applyFont="1" applyFill="1" applyBorder="1" applyAlignment="1" applyProtection="1">
      <alignment horizontal="center" vertical="center"/>
    </xf>
    <xf numFmtId="167" fontId="12" fillId="15" borderId="2" xfId="12" applyNumberFormat="1" applyFont="1" applyFill="1" applyBorder="1" applyAlignment="1">
      <alignment horizontal="center" vertical="center"/>
    </xf>
    <xf numFmtId="167" fontId="18" fillId="8" borderId="2" xfId="12" applyNumberFormat="1" applyFont="1" applyFill="1" applyBorder="1" applyAlignment="1">
      <alignment horizontal="center" vertical="center"/>
    </xf>
    <xf numFmtId="167" fontId="39" fillId="0" borderId="2" xfId="12" applyNumberFormat="1" applyFont="1" applyFill="1" applyBorder="1" applyAlignment="1">
      <alignment horizontal="center" vertical="center"/>
    </xf>
    <xf numFmtId="0" fontId="42" fillId="0" borderId="2" xfId="12" applyNumberFormat="1" applyFont="1" applyFill="1" applyBorder="1" applyAlignment="1" applyProtection="1">
      <alignment horizontal="center" vertical="center" wrapText="1"/>
    </xf>
    <xf numFmtId="167" fontId="39" fillId="13" borderId="2" xfId="12" applyNumberFormat="1" applyFont="1" applyFill="1" applyBorder="1" applyAlignment="1">
      <alignment horizontal="center" vertical="center"/>
    </xf>
    <xf numFmtId="0" fontId="44" fillId="14" borderId="2" xfId="12" applyNumberFormat="1" applyFont="1" applyFill="1" applyBorder="1" applyAlignment="1" applyProtection="1">
      <alignment horizontal="center" vertical="center" wrapText="1"/>
    </xf>
    <xf numFmtId="167" fontId="45" fillId="12" borderId="2" xfId="12" applyNumberFormat="1" applyFont="1" applyFill="1" applyBorder="1" applyAlignment="1">
      <alignment horizontal="center" vertical="center"/>
    </xf>
    <xf numFmtId="167" fontId="43" fillId="5" borderId="2" xfId="12" applyNumberFormat="1" applyFont="1" applyFill="1" applyBorder="1" applyAlignment="1">
      <alignment horizontal="center" vertical="center"/>
    </xf>
    <xf numFmtId="167" fontId="18" fillId="16" borderId="2" xfId="12" applyNumberFormat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</cellXfs>
  <cellStyles count="21">
    <cellStyle name="Excel Built-in Normal" xfId="5"/>
    <cellStyle name="Normal" xfId="0" builtinId="0"/>
    <cellStyle name="Normal 10" xfId="2"/>
    <cellStyle name="Normal 2" xfId="3"/>
    <cellStyle name="Normal 2 2" xfId="1"/>
    <cellStyle name="Normal 2 3" xfId="6"/>
    <cellStyle name="Normal 3" xfId="4"/>
    <cellStyle name="Normal 3 2" xfId="7"/>
    <cellStyle name="Normal 3 2 2" xfId="9"/>
    <cellStyle name="Normal 3 2 2 2" xfId="16"/>
    <cellStyle name="Normal 3 2 2 2 2" xfId="20"/>
    <cellStyle name="Normal 3 2 3" xfId="19"/>
    <cellStyle name="Normal 3 3" xfId="8"/>
    <cellStyle name="Normal 3 3 2" xfId="18"/>
    <cellStyle name="Normal 4" xfId="12"/>
    <cellStyle name="Normal 4 2" xfId="15"/>
    <cellStyle name="Normal 4 7" xfId="14"/>
    <cellStyle name="Normal 4 7 2" xfId="13"/>
    <cellStyle name="Normal 53" xfId="17"/>
    <cellStyle name="Normal 6" xfId="10"/>
    <cellStyle name="Normal 6 2" xfId="11"/>
  </cellStyles>
  <dxfs count="16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99"/>
        </patternFill>
      </fill>
    </dxf>
    <dxf>
      <font>
        <b/>
        <i val="0"/>
        <color rgb="FFFF0000"/>
      </font>
    </dxf>
    <dxf>
      <font>
        <b/>
        <i val="0"/>
        <color theme="3"/>
      </font>
      <fill>
        <patternFill>
          <bgColor rgb="FFFF6600"/>
        </patternFill>
      </fill>
    </dxf>
    <dxf>
      <font>
        <b/>
        <i val="0"/>
        <color auto="1"/>
      </font>
      <fill>
        <patternFill>
          <bgColor theme="8" tint="-0.24994659260841701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006600"/>
        </patternFill>
      </fill>
    </dxf>
  </dxfs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93"/>
  <sheetViews>
    <sheetView tabSelected="1" view="pageBreakPreview" zoomScale="70" zoomScaleNormal="70" zoomScaleSheetLayoutView="70" workbookViewId="0">
      <selection activeCell="A21" sqref="A21:A23"/>
    </sheetView>
  </sheetViews>
  <sheetFormatPr baseColWidth="10" defaultColWidth="5.625" defaultRowHeight="12.75" x14ac:dyDescent="0.2"/>
  <cols>
    <col min="1" max="1" width="16.125" style="1" bestFit="1" customWidth="1"/>
    <col min="2" max="193" width="8.75" style="1" customWidth="1"/>
    <col min="194" max="16384" width="5.625" style="1"/>
  </cols>
  <sheetData>
    <row r="1" spans="1:193" s="14" customFormat="1" ht="15" customHeight="1" x14ac:dyDescent="0.2">
      <c r="B1" s="78" t="s">
        <v>32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 t="s">
        <v>32</v>
      </c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 t="s">
        <v>32</v>
      </c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 t="s">
        <v>32</v>
      </c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 t="s">
        <v>32</v>
      </c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 t="s">
        <v>32</v>
      </c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 t="s">
        <v>32</v>
      </c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 t="s">
        <v>32</v>
      </c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 t="s">
        <v>32</v>
      </c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 t="s">
        <v>32</v>
      </c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 t="s">
        <v>32</v>
      </c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 t="s">
        <v>32</v>
      </c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</row>
    <row r="2" spans="1:193" s="14" customFormat="1" ht="15" customHeight="1" x14ac:dyDescent="0.2">
      <c r="B2" s="78" t="s">
        <v>34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 t="s">
        <v>34</v>
      </c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 t="s">
        <v>34</v>
      </c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 t="s">
        <v>34</v>
      </c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 t="s">
        <v>34</v>
      </c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 t="s">
        <v>34</v>
      </c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 t="s">
        <v>34</v>
      </c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 t="s">
        <v>34</v>
      </c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 t="s">
        <v>34</v>
      </c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 t="s">
        <v>34</v>
      </c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 t="s">
        <v>34</v>
      </c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 t="s">
        <v>34</v>
      </c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</row>
    <row r="3" spans="1:193" s="14" customFormat="1" ht="15" customHeight="1" x14ac:dyDescent="0.2">
      <c r="B3" s="78" t="s">
        <v>31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 t="s">
        <v>31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 t="s">
        <v>31</v>
      </c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 t="s">
        <v>31</v>
      </c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 t="s">
        <v>31</v>
      </c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 t="s">
        <v>31</v>
      </c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 t="s">
        <v>31</v>
      </c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 t="s">
        <v>31</v>
      </c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 t="s">
        <v>31</v>
      </c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 t="s">
        <v>31</v>
      </c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 t="s">
        <v>31</v>
      </c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 t="s">
        <v>31</v>
      </c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</row>
    <row r="4" spans="1:193" s="14" customFormat="1" ht="1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4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24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24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24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24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24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24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24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24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24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24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24"/>
    </row>
    <row r="5" spans="1:193" customFormat="1" ht="15" customHeight="1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"/>
      <c r="L5" s="1"/>
      <c r="M5" s="1"/>
      <c r="N5" s="21"/>
      <c r="O5" s="21"/>
      <c r="P5" s="32"/>
      <c r="Q5" s="1"/>
      <c r="R5" s="13"/>
      <c r="S5" s="13"/>
      <c r="T5" s="13"/>
      <c r="U5" s="13"/>
      <c r="V5" s="13"/>
      <c r="W5" s="13"/>
      <c r="X5" s="13"/>
      <c r="Y5" s="13"/>
      <c r="Z5" s="13"/>
      <c r="AA5" s="1"/>
      <c r="AB5" s="1"/>
      <c r="AC5" s="1"/>
      <c r="AD5" s="21"/>
      <c r="AE5" s="21"/>
      <c r="AF5" s="32"/>
      <c r="AG5" s="1"/>
      <c r="AH5" s="13"/>
      <c r="AI5" s="13"/>
      <c r="AJ5" s="13"/>
      <c r="AK5" s="13"/>
      <c r="AL5" s="13"/>
      <c r="AM5" s="13"/>
      <c r="AN5" s="13"/>
      <c r="AO5" s="13"/>
      <c r="AP5" s="13"/>
      <c r="AQ5" s="1"/>
      <c r="AR5" s="1"/>
      <c r="AS5" s="1"/>
      <c r="AT5" s="21"/>
      <c r="AU5" s="21"/>
      <c r="AV5" s="32"/>
      <c r="AW5" s="1"/>
      <c r="AX5" s="13"/>
      <c r="AY5" s="13"/>
      <c r="AZ5" s="13"/>
      <c r="BA5" s="13"/>
      <c r="BB5" s="13"/>
      <c r="BC5" s="13"/>
      <c r="BD5" s="13"/>
      <c r="BE5" s="13"/>
      <c r="BF5" s="13"/>
      <c r="BG5" s="1"/>
      <c r="BH5" s="1"/>
      <c r="BI5" s="1"/>
      <c r="BJ5" s="21"/>
      <c r="BK5" s="21"/>
      <c r="BL5" s="32"/>
      <c r="BM5" s="1"/>
      <c r="BN5" s="13"/>
      <c r="BO5" s="13"/>
      <c r="BP5" s="13"/>
      <c r="BQ5" s="13"/>
      <c r="BR5" s="13"/>
      <c r="BS5" s="13"/>
      <c r="BT5" s="13"/>
      <c r="BU5" s="13"/>
      <c r="BV5" s="13"/>
      <c r="BW5" s="1"/>
      <c r="BX5" s="1"/>
      <c r="BY5" s="1"/>
      <c r="BZ5" s="21"/>
      <c r="CA5" s="21"/>
      <c r="CB5" s="32"/>
      <c r="CC5" s="1"/>
      <c r="CD5" s="13"/>
      <c r="CE5" s="13"/>
      <c r="CF5" s="13"/>
      <c r="CG5" s="13"/>
      <c r="CH5" s="13"/>
      <c r="CI5" s="13"/>
      <c r="CJ5" s="13"/>
      <c r="CK5" s="13"/>
      <c r="CL5" s="13"/>
      <c r="CM5" s="1"/>
      <c r="CN5" s="1"/>
      <c r="CO5" s="1"/>
      <c r="CP5" s="21"/>
      <c r="CQ5" s="21"/>
      <c r="CR5" s="32"/>
      <c r="CS5" s="1"/>
      <c r="CT5" s="13"/>
      <c r="CU5" s="13"/>
      <c r="CV5" s="13"/>
      <c r="CW5" s="13"/>
      <c r="CX5" s="13"/>
      <c r="CY5" s="13"/>
      <c r="CZ5" s="13"/>
      <c r="DA5" s="13"/>
      <c r="DB5" s="13"/>
      <c r="DC5" s="1"/>
      <c r="DD5" s="1"/>
      <c r="DE5" s="1"/>
      <c r="DF5" s="21"/>
      <c r="DG5" s="21"/>
      <c r="DH5" s="32"/>
      <c r="DI5" s="1"/>
      <c r="DJ5" s="13"/>
      <c r="DK5" s="13"/>
      <c r="DL5" s="13"/>
      <c r="DM5" s="13"/>
      <c r="DN5" s="13"/>
      <c r="DO5" s="13"/>
      <c r="DP5" s="13"/>
      <c r="DQ5" s="13"/>
      <c r="DR5" s="13"/>
      <c r="DS5" s="1"/>
      <c r="DT5" s="1"/>
      <c r="DU5" s="1"/>
      <c r="DV5" s="21"/>
      <c r="DW5" s="21"/>
      <c r="DX5" s="32"/>
      <c r="DY5" s="1"/>
      <c r="DZ5" s="13"/>
      <c r="EA5" s="13"/>
      <c r="EB5" s="13"/>
      <c r="EC5" s="13"/>
      <c r="ED5" s="13"/>
      <c r="EE5" s="13"/>
      <c r="EF5" s="13"/>
      <c r="EG5" s="13"/>
      <c r="EH5" s="13"/>
      <c r="EI5" s="1"/>
      <c r="EJ5" s="1"/>
      <c r="EK5" s="1"/>
      <c r="EL5" s="21"/>
      <c r="EM5" s="21"/>
      <c r="EN5" s="32"/>
      <c r="EO5" s="1"/>
      <c r="EP5" s="13"/>
      <c r="EQ5" s="13"/>
      <c r="ER5" s="13"/>
      <c r="ES5" s="13"/>
      <c r="ET5" s="13"/>
      <c r="EU5" s="13"/>
      <c r="EV5" s="13"/>
      <c r="EW5" s="13"/>
      <c r="EX5" s="13"/>
      <c r="EY5" s="1"/>
      <c r="EZ5" s="1"/>
      <c r="FA5" s="1"/>
      <c r="FB5" s="21"/>
      <c r="FC5" s="21"/>
      <c r="FD5" s="32"/>
      <c r="FE5" s="1"/>
      <c r="FF5" s="13"/>
      <c r="FG5" s="13"/>
      <c r="FH5" s="13"/>
      <c r="FI5" s="13"/>
      <c r="FJ5" s="13"/>
      <c r="FK5" s="13"/>
      <c r="FL5" s="13"/>
      <c r="FM5" s="13"/>
      <c r="FN5" s="13"/>
      <c r="FO5" s="1"/>
      <c r="FP5" s="1"/>
      <c r="FQ5" s="1"/>
      <c r="FR5" s="21"/>
      <c r="FS5" s="21"/>
      <c r="FT5" s="32"/>
      <c r="FU5" s="1"/>
      <c r="FV5" s="13"/>
      <c r="FW5" s="13"/>
      <c r="FX5" s="13"/>
      <c r="FY5" s="13"/>
      <c r="FZ5" s="13"/>
      <c r="GA5" s="13"/>
      <c r="GB5" s="13"/>
      <c r="GC5" s="13"/>
      <c r="GD5" s="13"/>
      <c r="GE5" s="1"/>
      <c r="GF5" s="1"/>
      <c r="GG5" s="1"/>
      <c r="GH5" s="21"/>
      <c r="GI5" s="21"/>
      <c r="GJ5" s="32"/>
      <c r="GK5" s="1"/>
    </row>
    <row r="6" spans="1:193" customFormat="1" ht="15" customHeight="1" x14ac:dyDescent="0.2">
      <c r="A6" s="7"/>
      <c r="B6" s="25" t="s">
        <v>27</v>
      </c>
      <c r="C6" s="11"/>
      <c r="D6" s="26" t="s">
        <v>51</v>
      </c>
      <c r="E6" s="1"/>
      <c r="F6" s="6"/>
      <c r="G6" s="6"/>
      <c r="H6" s="6"/>
      <c r="I6" s="1"/>
      <c r="J6" s="38"/>
      <c r="K6" s="6"/>
      <c r="L6" s="34"/>
      <c r="M6" s="6"/>
      <c r="N6" s="32"/>
      <c r="O6" s="38"/>
      <c r="P6" s="6"/>
      <c r="Q6" s="1"/>
      <c r="R6" s="25" t="s">
        <v>27</v>
      </c>
      <c r="S6" s="11"/>
      <c r="T6" s="26" t="s">
        <v>51</v>
      </c>
      <c r="U6" s="1"/>
      <c r="V6" s="6"/>
      <c r="W6" s="6"/>
      <c r="X6" s="6"/>
      <c r="Y6" s="1"/>
      <c r="Z6" s="38"/>
      <c r="AA6" s="6"/>
      <c r="AB6" s="34"/>
      <c r="AC6" s="6"/>
      <c r="AD6" s="32"/>
      <c r="AE6" s="38"/>
      <c r="AF6" s="6"/>
      <c r="AG6" s="1"/>
      <c r="AH6" s="25" t="s">
        <v>27</v>
      </c>
      <c r="AI6" s="11"/>
      <c r="AJ6" s="26" t="s">
        <v>51</v>
      </c>
      <c r="AK6" s="1"/>
      <c r="AL6" s="6"/>
      <c r="AM6" s="6"/>
      <c r="AN6" s="6"/>
      <c r="AO6" s="1"/>
      <c r="AP6" s="38"/>
      <c r="AQ6" s="6"/>
      <c r="AR6" s="34"/>
      <c r="AS6" s="6"/>
      <c r="AT6" s="32"/>
      <c r="AU6" s="38"/>
      <c r="AV6" s="6"/>
      <c r="AW6" s="1"/>
      <c r="AX6" s="25" t="s">
        <v>27</v>
      </c>
      <c r="AY6" s="11"/>
      <c r="AZ6" s="26" t="s">
        <v>51</v>
      </c>
      <c r="BA6" s="1"/>
      <c r="BB6" s="6"/>
      <c r="BC6" s="6"/>
      <c r="BD6" s="6"/>
      <c r="BE6" s="1"/>
      <c r="BF6" s="38"/>
      <c r="BG6" s="6"/>
      <c r="BH6" s="34"/>
      <c r="BI6" s="6"/>
      <c r="BJ6" s="32"/>
      <c r="BK6" s="38"/>
      <c r="BL6" s="6"/>
      <c r="BM6" s="1"/>
      <c r="BN6" s="25" t="s">
        <v>27</v>
      </c>
      <c r="BO6" s="11"/>
      <c r="BP6" s="26" t="s">
        <v>51</v>
      </c>
      <c r="BQ6" s="1"/>
      <c r="BR6" s="6"/>
      <c r="BS6" s="6"/>
      <c r="BT6" s="6"/>
      <c r="BU6" s="1"/>
      <c r="BV6" s="38"/>
      <c r="BW6" s="6"/>
      <c r="BX6" s="34"/>
      <c r="BY6" s="6"/>
      <c r="BZ6" s="32"/>
      <c r="CA6" s="38"/>
      <c r="CB6" s="6"/>
      <c r="CC6" s="1"/>
      <c r="CD6" s="25" t="s">
        <v>27</v>
      </c>
      <c r="CE6" s="11"/>
      <c r="CF6" s="26" t="s">
        <v>51</v>
      </c>
      <c r="CG6" s="1"/>
      <c r="CH6" s="6"/>
      <c r="CI6" s="6"/>
      <c r="CJ6" s="6"/>
      <c r="CK6" s="1"/>
      <c r="CL6" s="38"/>
      <c r="CM6" s="6"/>
      <c r="CN6" s="34"/>
      <c r="CO6" s="6"/>
      <c r="CP6" s="32"/>
      <c r="CQ6" s="38"/>
      <c r="CR6" s="6"/>
      <c r="CS6" s="1"/>
      <c r="CT6" s="25" t="s">
        <v>27</v>
      </c>
      <c r="CU6" s="11"/>
      <c r="CV6" s="26" t="s">
        <v>51</v>
      </c>
      <c r="CW6" s="1"/>
      <c r="CX6" s="6"/>
      <c r="CY6" s="6"/>
      <c r="CZ6" s="6"/>
      <c r="DA6" s="1"/>
      <c r="DB6" s="38"/>
      <c r="DC6" s="6"/>
      <c r="DD6" s="34"/>
      <c r="DE6" s="6"/>
      <c r="DF6" s="32"/>
      <c r="DG6" s="38"/>
      <c r="DH6" s="6"/>
      <c r="DI6" s="1"/>
      <c r="DJ6" s="25" t="s">
        <v>27</v>
      </c>
      <c r="DK6" s="11"/>
      <c r="DL6" s="26" t="s">
        <v>51</v>
      </c>
      <c r="DM6" s="1"/>
      <c r="DN6" s="6"/>
      <c r="DO6" s="6"/>
      <c r="DP6" s="6"/>
      <c r="DQ6" s="1"/>
      <c r="DR6" s="38"/>
      <c r="DS6" s="6"/>
      <c r="DT6" s="34"/>
      <c r="DU6" s="6"/>
      <c r="DV6" s="32"/>
      <c r="DW6" s="38"/>
      <c r="DX6" s="6"/>
      <c r="DY6" s="1"/>
      <c r="DZ6" s="25" t="s">
        <v>27</v>
      </c>
      <c r="EA6" s="11"/>
      <c r="EB6" s="26" t="s">
        <v>51</v>
      </c>
      <c r="EC6" s="1"/>
      <c r="ED6" s="6"/>
      <c r="EE6" s="6"/>
      <c r="EF6" s="6"/>
      <c r="EG6" s="1"/>
      <c r="EH6" s="38"/>
      <c r="EI6" s="6"/>
      <c r="EJ6" s="34"/>
      <c r="EK6" s="6"/>
      <c r="EL6" s="32"/>
      <c r="EM6" s="38"/>
      <c r="EN6" s="6"/>
      <c r="EO6" s="1"/>
      <c r="EP6" s="25" t="s">
        <v>27</v>
      </c>
      <c r="EQ6" s="11"/>
      <c r="ER6" s="26" t="s">
        <v>51</v>
      </c>
      <c r="ES6" s="1"/>
      <c r="ET6" s="6"/>
      <c r="EU6" s="6"/>
      <c r="EV6" s="6"/>
      <c r="EW6" s="1"/>
      <c r="EX6" s="38"/>
      <c r="EY6" s="6"/>
      <c r="EZ6" s="34"/>
      <c r="FA6" s="6"/>
      <c r="FB6" s="32"/>
      <c r="FC6" s="38"/>
      <c r="FD6" s="6"/>
      <c r="FE6" s="1"/>
      <c r="FF6" s="25" t="s">
        <v>27</v>
      </c>
      <c r="FG6" s="11"/>
      <c r="FH6" s="26" t="s">
        <v>51</v>
      </c>
      <c r="FI6" s="1"/>
      <c r="FJ6" s="6"/>
      <c r="FK6" s="6"/>
      <c r="FL6" s="6"/>
      <c r="FM6" s="1"/>
      <c r="FN6" s="38"/>
      <c r="FO6" s="6"/>
      <c r="FP6" s="34"/>
      <c r="FQ6" s="6"/>
      <c r="FR6" s="32"/>
      <c r="FS6" s="38"/>
      <c r="FT6" s="6"/>
      <c r="FU6" s="1"/>
      <c r="FV6" s="25" t="s">
        <v>27</v>
      </c>
      <c r="FW6" s="11"/>
      <c r="FX6" s="26" t="s">
        <v>51</v>
      </c>
      <c r="FY6" s="1"/>
      <c r="FZ6" s="6"/>
      <c r="GA6" s="6"/>
      <c r="GB6" s="6"/>
      <c r="GC6" s="1"/>
      <c r="GD6" s="38"/>
      <c r="GE6" s="6"/>
      <c r="GF6" s="34"/>
      <c r="GG6" s="6"/>
      <c r="GH6" s="32"/>
      <c r="GI6" s="38"/>
      <c r="GJ6" s="6"/>
      <c r="GK6" s="1"/>
    </row>
    <row r="7" spans="1:193" customFormat="1" ht="15" customHeight="1" x14ac:dyDescent="0.25">
      <c r="A7" s="7"/>
      <c r="B7" s="25" t="s">
        <v>26</v>
      </c>
      <c r="C7" s="11"/>
      <c r="D7" s="27" t="s">
        <v>67</v>
      </c>
      <c r="E7" s="1"/>
      <c r="F7" s="6"/>
      <c r="G7" s="6"/>
      <c r="H7" s="6"/>
      <c r="I7" s="1"/>
      <c r="J7" s="39"/>
      <c r="K7" s="1"/>
      <c r="L7" s="1"/>
      <c r="M7" s="42"/>
      <c r="N7" s="48"/>
      <c r="O7" s="54"/>
      <c r="P7" s="44"/>
      <c r="Q7" s="48"/>
      <c r="R7" s="25" t="s">
        <v>26</v>
      </c>
      <c r="S7" s="11"/>
      <c r="T7" s="27" t="s">
        <v>67</v>
      </c>
      <c r="U7" s="1"/>
      <c r="V7" s="6"/>
      <c r="W7" s="6"/>
      <c r="X7" s="6"/>
      <c r="Y7" s="1"/>
      <c r="Z7" s="39"/>
      <c r="AA7" s="1"/>
      <c r="AB7" s="1"/>
      <c r="AC7" s="42"/>
      <c r="AD7" s="48"/>
      <c r="AE7" s="54"/>
      <c r="AF7" s="44"/>
      <c r="AG7" s="48"/>
      <c r="AH7" s="25" t="s">
        <v>26</v>
      </c>
      <c r="AI7" s="11"/>
      <c r="AJ7" s="27" t="s">
        <v>67</v>
      </c>
      <c r="AK7" s="1"/>
      <c r="AL7" s="6"/>
      <c r="AM7" s="6"/>
      <c r="AN7" s="6"/>
      <c r="AO7" s="1"/>
      <c r="AP7" s="39"/>
      <c r="AQ7" s="1"/>
      <c r="AR7" s="1"/>
      <c r="AS7" s="42"/>
      <c r="AT7" s="48"/>
      <c r="AU7" s="54"/>
      <c r="AV7" s="44"/>
      <c r="AW7" s="48"/>
      <c r="AX7" s="25" t="s">
        <v>26</v>
      </c>
      <c r="AY7" s="11"/>
      <c r="AZ7" s="27" t="s">
        <v>67</v>
      </c>
      <c r="BA7" s="1"/>
      <c r="BB7" s="6"/>
      <c r="BC7" s="6"/>
      <c r="BD7" s="6"/>
      <c r="BE7" s="1"/>
      <c r="BF7" s="39"/>
      <c r="BG7" s="1"/>
      <c r="BH7" s="1"/>
      <c r="BI7" s="42"/>
      <c r="BJ7" s="48"/>
      <c r="BK7" s="54"/>
      <c r="BL7" s="44"/>
      <c r="BM7" s="48"/>
      <c r="BN7" s="25" t="s">
        <v>26</v>
      </c>
      <c r="BO7" s="11"/>
      <c r="BP7" s="27" t="s">
        <v>67</v>
      </c>
      <c r="BQ7" s="1"/>
      <c r="BR7" s="6"/>
      <c r="BS7" s="6"/>
      <c r="BT7" s="6"/>
      <c r="BU7" s="1"/>
      <c r="BV7" s="39"/>
      <c r="BW7" s="1"/>
      <c r="BX7" s="1"/>
      <c r="BY7" s="42"/>
      <c r="BZ7" s="48"/>
      <c r="CA7" s="54"/>
      <c r="CB7" s="44"/>
      <c r="CC7" s="48"/>
      <c r="CD7" s="25" t="s">
        <v>26</v>
      </c>
      <c r="CE7" s="11"/>
      <c r="CF7" s="27" t="s">
        <v>67</v>
      </c>
      <c r="CG7" s="1"/>
      <c r="CH7" s="6"/>
      <c r="CI7" s="6"/>
      <c r="CJ7" s="6"/>
      <c r="CK7" s="1"/>
      <c r="CL7" s="39"/>
      <c r="CM7" s="1"/>
      <c r="CN7" s="1"/>
      <c r="CO7" s="42"/>
      <c r="CP7" s="48"/>
      <c r="CQ7" s="54"/>
      <c r="CR7" s="44"/>
      <c r="CS7" s="48"/>
      <c r="CT7" s="25" t="s">
        <v>26</v>
      </c>
      <c r="CU7" s="11"/>
      <c r="CV7" s="27" t="s">
        <v>67</v>
      </c>
      <c r="CW7" s="1"/>
      <c r="CX7" s="6"/>
      <c r="CY7" s="6"/>
      <c r="CZ7" s="6"/>
      <c r="DA7" s="1"/>
      <c r="DB7" s="39"/>
      <c r="DC7" s="1"/>
      <c r="DD7" s="1"/>
      <c r="DE7" s="42"/>
      <c r="DF7" s="48"/>
      <c r="DG7" s="54"/>
      <c r="DH7" s="44"/>
      <c r="DI7" s="48"/>
      <c r="DJ7" s="25" t="s">
        <v>26</v>
      </c>
      <c r="DK7" s="11"/>
      <c r="DL7" s="27" t="s">
        <v>67</v>
      </c>
      <c r="DM7" s="1"/>
      <c r="DN7" s="6"/>
      <c r="DO7" s="6"/>
      <c r="DP7" s="6"/>
      <c r="DQ7" s="1"/>
      <c r="DR7" s="39"/>
      <c r="DS7" s="1"/>
      <c r="DT7" s="1"/>
      <c r="DU7" s="42"/>
      <c r="DV7" s="48"/>
      <c r="DW7" s="54"/>
      <c r="DX7" s="44"/>
      <c r="DY7" s="48"/>
      <c r="DZ7" s="25" t="s">
        <v>26</v>
      </c>
      <c r="EA7" s="11"/>
      <c r="EB7" s="27" t="s">
        <v>67</v>
      </c>
      <c r="EC7" s="1"/>
      <c r="ED7" s="6"/>
      <c r="EE7" s="6"/>
      <c r="EF7" s="6"/>
      <c r="EG7" s="1"/>
      <c r="EH7" s="39"/>
      <c r="EI7" s="1"/>
      <c r="EJ7" s="1"/>
      <c r="EK7" s="42"/>
      <c r="EL7" s="48"/>
      <c r="EM7" s="54"/>
      <c r="EN7" s="44"/>
      <c r="EO7" s="48"/>
      <c r="EP7" s="25" t="s">
        <v>26</v>
      </c>
      <c r="EQ7" s="11"/>
      <c r="ER7" s="27" t="s">
        <v>67</v>
      </c>
      <c r="ES7" s="1"/>
      <c r="ET7" s="6"/>
      <c r="EU7" s="6"/>
      <c r="EV7" s="6"/>
      <c r="EW7" s="1"/>
      <c r="EX7" s="39"/>
      <c r="EY7" s="1"/>
      <c r="EZ7" s="1"/>
      <c r="FA7" s="42"/>
      <c r="FB7" s="48"/>
      <c r="FC7" s="54"/>
      <c r="FD7" s="44"/>
      <c r="FE7" s="48"/>
      <c r="FF7" s="25" t="s">
        <v>26</v>
      </c>
      <c r="FG7" s="11"/>
      <c r="FH7" s="27" t="s">
        <v>67</v>
      </c>
      <c r="FI7" s="1"/>
      <c r="FJ7" s="6"/>
      <c r="FK7" s="6"/>
      <c r="FL7" s="6"/>
      <c r="FM7" s="1"/>
      <c r="FN7" s="39"/>
      <c r="FO7" s="1"/>
      <c r="FP7" s="1"/>
      <c r="FQ7" s="42"/>
      <c r="FR7" s="48"/>
      <c r="FS7" s="54"/>
      <c r="FT7" s="44"/>
      <c r="FU7" s="48"/>
      <c r="FV7" s="25" t="s">
        <v>26</v>
      </c>
      <c r="FW7" s="11"/>
      <c r="FX7" s="27" t="s">
        <v>67</v>
      </c>
      <c r="FY7" s="1"/>
      <c r="FZ7" s="6"/>
      <c r="GA7" s="6"/>
      <c r="GB7" s="6"/>
      <c r="GC7" s="1"/>
      <c r="GD7" s="39"/>
      <c r="GE7" s="1"/>
      <c r="GF7" s="1"/>
      <c r="GG7" s="42"/>
      <c r="GH7" s="48"/>
      <c r="GI7" s="54"/>
      <c r="GJ7" s="44"/>
      <c r="GK7" s="48"/>
    </row>
    <row r="8" spans="1:193" customFormat="1" ht="15" customHeight="1" x14ac:dyDescent="0.2">
      <c r="A8" s="7"/>
      <c r="B8" s="25" t="s">
        <v>25</v>
      </c>
      <c r="C8" s="11"/>
      <c r="D8" s="27" t="s">
        <v>68</v>
      </c>
      <c r="E8" s="1"/>
      <c r="F8" s="6"/>
      <c r="G8" s="6"/>
      <c r="H8" s="6"/>
      <c r="I8" s="1"/>
      <c r="J8" s="40"/>
      <c r="K8" s="1"/>
      <c r="L8" s="1"/>
      <c r="M8" s="49"/>
      <c r="N8" s="51"/>
      <c r="O8" s="35"/>
      <c r="P8" s="52"/>
      <c r="Q8" s="32"/>
      <c r="R8" s="25" t="s">
        <v>25</v>
      </c>
      <c r="S8" s="11"/>
      <c r="T8" s="27" t="s">
        <v>68</v>
      </c>
      <c r="U8" s="1"/>
      <c r="V8" s="6"/>
      <c r="W8" s="6"/>
      <c r="X8" s="6"/>
      <c r="Y8" s="1"/>
      <c r="Z8" s="40"/>
      <c r="AA8" s="1"/>
      <c r="AB8" s="1"/>
      <c r="AC8" s="49"/>
      <c r="AD8" s="51"/>
      <c r="AE8" s="35"/>
      <c r="AF8" s="52"/>
      <c r="AG8" s="32"/>
      <c r="AH8" s="25" t="s">
        <v>25</v>
      </c>
      <c r="AI8" s="11"/>
      <c r="AJ8" s="27" t="s">
        <v>68</v>
      </c>
      <c r="AK8" s="1"/>
      <c r="AL8" s="6"/>
      <c r="AM8" s="6"/>
      <c r="AN8" s="6"/>
      <c r="AO8" s="1"/>
      <c r="AP8" s="40"/>
      <c r="AQ8" s="1"/>
      <c r="AR8" s="1"/>
      <c r="AS8" s="49"/>
      <c r="AT8" s="51"/>
      <c r="AU8" s="35"/>
      <c r="AV8" s="52"/>
      <c r="AW8" s="32"/>
      <c r="AX8" s="25" t="s">
        <v>25</v>
      </c>
      <c r="AY8" s="11"/>
      <c r="AZ8" s="27" t="s">
        <v>68</v>
      </c>
      <c r="BA8" s="1"/>
      <c r="BB8" s="6"/>
      <c r="BC8" s="6"/>
      <c r="BD8" s="6"/>
      <c r="BE8" s="1"/>
      <c r="BF8" s="40"/>
      <c r="BG8" s="1"/>
      <c r="BH8" s="1"/>
      <c r="BI8" s="49"/>
      <c r="BJ8" s="51"/>
      <c r="BK8" s="35"/>
      <c r="BL8" s="52"/>
      <c r="BM8" s="32"/>
      <c r="BN8" s="25" t="s">
        <v>25</v>
      </c>
      <c r="BO8" s="11"/>
      <c r="BP8" s="27" t="s">
        <v>68</v>
      </c>
      <c r="BQ8" s="1"/>
      <c r="BR8" s="6"/>
      <c r="BS8" s="6"/>
      <c r="BT8" s="6"/>
      <c r="BU8" s="1"/>
      <c r="BV8" s="40"/>
      <c r="BW8" s="1"/>
      <c r="BX8" s="1"/>
      <c r="BY8" s="49"/>
      <c r="BZ8" s="51"/>
      <c r="CA8" s="35"/>
      <c r="CB8" s="52"/>
      <c r="CC8" s="32"/>
      <c r="CD8" s="25" t="s">
        <v>25</v>
      </c>
      <c r="CE8" s="11"/>
      <c r="CF8" s="27" t="s">
        <v>68</v>
      </c>
      <c r="CG8" s="1"/>
      <c r="CH8" s="6"/>
      <c r="CI8" s="6"/>
      <c r="CJ8" s="6"/>
      <c r="CK8" s="1"/>
      <c r="CL8" s="40"/>
      <c r="CM8" s="1"/>
      <c r="CN8" s="1"/>
      <c r="CO8" s="49"/>
      <c r="CP8" s="51"/>
      <c r="CQ8" s="35"/>
      <c r="CR8" s="52"/>
      <c r="CS8" s="32"/>
      <c r="CT8" s="25" t="s">
        <v>25</v>
      </c>
      <c r="CU8" s="11"/>
      <c r="CV8" s="27" t="s">
        <v>68</v>
      </c>
      <c r="CW8" s="1"/>
      <c r="CX8" s="6"/>
      <c r="CY8" s="6"/>
      <c r="CZ8" s="6"/>
      <c r="DA8" s="1"/>
      <c r="DB8" s="40"/>
      <c r="DC8" s="1"/>
      <c r="DD8" s="1"/>
      <c r="DE8" s="49"/>
      <c r="DF8" s="51"/>
      <c r="DG8" s="35"/>
      <c r="DH8" s="52"/>
      <c r="DI8" s="32"/>
      <c r="DJ8" s="25" t="s">
        <v>25</v>
      </c>
      <c r="DK8" s="11"/>
      <c r="DL8" s="27" t="s">
        <v>68</v>
      </c>
      <c r="DM8" s="1"/>
      <c r="DN8" s="6"/>
      <c r="DO8" s="6"/>
      <c r="DP8" s="6"/>
      <c r="DQ8" s="1"/>
      <c r="DR8" s="40"/>
      <c r="DS8" s="1"/>
      <c r="DT8" s="1"/>
      <c r="DU8" s="49"/>
      <c r="DV8" s="51"/>
      <c r="DW8" s="35"/>
      <c r="DX8" s="52"/>
      <c r="DY8" s="32"/>
      <c r="DZ8" s="25" t="s">
        <v>25</v>
      </c>
      <c r="EA8" s="11"/>
      <c r="EB8" s="27" t="s">
        <v>68</v>
      </c>
      <c r="EC8" s="1"/>
      <c r="ED8" s="6"/>
      <c r="EE8" s="6"/>
      <c r="EF8" s="6"/>
      <c r="EG8" s="1"/>
      <c r="EH8" s="40"/>
      <c r="EI8" s="1"/>
      <c r="EJ8" s="1"/>
      <c r="EK8" s="49"/>
      <c r="EL8" s="51"/>
      <c r="EM8" s="35"/>
      <c r="EN8" s="52"/>
      <c r="EO8" s="32"/>
      <c r="EP8" s="25" t="s">
        <v>25</v>
      </c>
      <c r="EQ8" s="11"/>
      <c r="ER8" s="27" t="s">
        <v>68</v>
      </c>
      <c r="ES8" s="1"/>
      <c r="ET8" s="6"/>
      <c r="EU8" s="6"/>
      <c r="EV8" s="6"/>
      <c r="EW8" s="1"/>
      <c r="EX8" s="40"/>
      <c r="EY8" s="1"/>
      <c r="EZ8" s="1"/>
      <c r="FA8" s="49"/>
      <c r="FB8" s="51"/>
      <c r="FC8" s="35"/>
      <c r="FD8" s="52"/>
      <c r="FE8" s="32"/>
      <c r="FF8" s="25" t="s">
        <v>25</v>
      </c>
      <c r="FG8" s="11"/>
      <c r="FH8" s="27" t="s">
        <v>68</v>
      </c>
      <c r="FI8" s="1"/>
      <c r="FJ8" s="6"/>
      <c r="FK8" s="6"/>
      <c r="FL8" s="6"/>
      <c r="FM8" s="1"/>
      <c r="FN8" s="40"/>
      <c r="FO8" s="1"/>
      <c r="FP8" s="1"/>
      <c r="FQ8" s="49"/>
      <c r="FR8" s="51"/>
      <c r="FS8" s="35"/>
      <c r="FT8" s="52"/>
      <c r="FU8" s="32"/>
      <c r="FV8" s="25" t="s">
        <v>25</v>
      </c>
      <c r="FW8" s="11"/>
      <c r="FX8" s="27" t="s">
        <v>68</v>
      </c>
      <c r="FY8" s="1"/>
      <c r="FZ8" s="6"/>
      <c r="GA8" s="6"/>
      <c r="GB8" s="6"/>
      <c r="GC8" s="1"/>
      <c r="GD8" s="40"/>
      <c r="GE8" s="1"/>
      <c r="GF8" s="1"/>
      <c r="GG8" s="49"/>
      <c r="GH8" s="51"/>
      <c r="GI8" s="35"/>
      <c r="GJ8" s="52"/>
      <c r="GK8" s="32"/>
    </row>
    <row r="9" spans="1:193" customFormat="1" ht="15" customHeight="1" x14ac:dyDescent="0.2">
      <c r="A9" s="7"/>
      <c r="B9" s="25"/>
      <c r="C9" s="11"/>
      <c r="D9" s="27" t="s">
        <v>69</v>
      </c>
      <c r="E9" s="1"/>
      <c r="F9" s="6"/>
      <c r="G9" s="6"/>
      <c r="H9" s="6"/>
      <c r="I9" s="1"/>
      <c r="J9" s="40"/>
      <c r="K9" s="1"/>
      <c r="L9" s="1"/>
      <c r="M9" s="49"/>
      <c r="N9" s="51"/>
      <c r="O9" s="35"/>
      <c r="P9" s="52"/>
      <c r="Q9" s="32"/>
      <c r="R9" s="25"/>
      <c r="S9" s="11"/>
      <c r="T9" s="27" t="s">
        <v>69</v>
      </c>
      <c r="U9" s="1"/>
      <c r="V9" s="6"/>
      <c r="W9" s="6"/>
      <c r="X9" s="6"/>
      <c r="Y9" s="1"/>
      <c r="Z9" s="40"/>
      <c r="AA9" s="1"/>
      <c r="AB9" s="1"/>
      <c r="AC9" s="49"/>
      <c r="AD9" s="51"/>
      <c r="AE9" s="35"/>
      <c r="AF9" s="52"/>
      <c r="AG9" s="32"/>
      <c r="AH9" s="25"/>
      <c r="AI9" s="11"/>
      <c r="AJ9" s="27" t="s">
        <v>69</v>
      </c>
      <c r="AK9" s="1"/>
      <c r="AL9" s="6"/>
      <c r="AM9" s="6"/>
      <c r="AN9" s="6"/>
      <c r="AO9" s="1"/>
      <c r="AP9" s="40"/>
      <c r="AQ9" s="1"/>
      <c r="AR9" s="1"/>
      <c r="AS9" s="49"/>
      <c r="AT9" s="51"/>
      <c r="AU9" s="35"/>
      <c r="AV9" s="52"/>
      <c r="AW9" s="32"/>
      <c r="AX9" s="25"/>
      <c r="AY9" s="11"/>
      <c r="AZ9" s="27" t="s">
        <v>69</v>
      </c>
      <c r="BA9" s="1"/>
      <c r="BB9" s="6"/>
      <c r="BC9" s="6"/>
      <c r="BD9" s="6"/>
      <c r="BE9" s="1"/>
      <c r="BF9" s="40"/>
      <c r="BG9" s="1"/>
      <c r="BH9" s="1"/>
      <c r="BI9" s="49"/>
      <c r="BJ9" s="51"/>
      <c r="BK9" s="35"/>
      <c r="BL9" s="52"/>
      <c r="BM9" s="32"/>
      <c r="BN9" s="25"/>
      <c r="BO9" s="11"/>
      <c r="BP9" s="27" t="s">
        <v>69</v>
      </c>
      <c r="BQ9" s="1"/>
      <c r="BR9" s="6"/>
      <c r="BS9" s="6"/>
      <c r="BT9" s="6"/>
      <c r="BU9" s="1"/>
      <c r="BV9" s="40"/>
      <c r="BW9" s="1"/>
      <c r="BX9" s="1"/>
      <c r="BY9" s="49"/>
      <c r="BZ9" s="51"/>
      <c r="CA9" s="35"/>
      <c r="CB9" s="52"/>
      <c r="CC9" s="32"/>
      <c r="CD9" s="25"/>
      <c r="CE9" s="11"/>
      <c r="CF9" s="27" t="s">
        <v>69</v>
      </c>
      <c r="CG9" s="1"/>
      <c r="CH9" s="6"/>
      <c r="CI9" s="6"/>
      <c r="CJ9" s="6"/>
      <c r="CK9" s="1"/>
      <c r="CL9" s="40"/>
      <c r="CM9" s="1"/>
      <c r="CN9" s="1"/>
      <c r="CO9" s="49"/>
      <c r="CP9" s="51"/>
      <c r="CQ9" s="35"/>
      <c r="CR9" s="52"/>
      <c r="CS9" s="32"/>
      <c r="CT9" s="25"/>
      <c r="CU9" s="11"/>
      <c r="CV9" s="27" t="s">
        <v>69</v>
      </c>
      <c r="CW9" s="1"/>
      <c r="CX9" s="6"/>
      <c r="CY9" s="6"/>
      <c r="CZ9" s="6"/>
      <c r="DA9" s="1"/>
      <c r="DB9" s="40"/>
      <c r="DC9" s="1"/>
      <c r="DD9" s="1"/>
      <c r="DE9" s="49"/>
      <c r="DF9" s="51"/>
      <c r="DG9" s="35"/>
      <c r="DH9" s="52"/>
      <c r="DI9" s="32"/>
      <c r="DJ9" s="25"/>
      <c r="DK9" s="11"/>
      <c r="DL9" s="27" t="s">
        <v>69</v>
      </c>
      <c r="DM9" s="1"/>
      <c r="DN9" s="6"/>
      <c r="DO9" s="6"/>
      <c r="DP9" s="6"/>
      <c r="DQ9" s="1"/>
      <c r="DR9" s="40"/>
      <c r="DS9" s="1"/>
      <c r="DT9" s="1"/>
      <c r="DU9" s="49"/>
      <c r="DV9" s="51"/>
      <c r="DW9" s="35"/>
      <c r="DX9" s="52"/>
      <c r="DY9" s="32"/>
      <c r="DZ9" s="25"/>
      <c r="EA9" s="11"/>
      <c r="EB9" s="27" t="s">
        <v>69</v>
      </c>
      <c r="EC9" s="1"/>
      <c r="ED9" s="6"/>
      <c r="EE9" s="6"/>
      <c r="EF9" s="6"/>
      <c r="EG9" s="1"/>
      <c r="EH9" s="40"/>
      <c r="EI9" s="1"/>
      <c r="EJ9" s="1"/>
      <c r="EK9" s="49"/>
      <c r="EL9" s="51"/>
      <c r="EM9" s="35"/>
      <c r="EN9" s="52"/>
      <c r="EO9" s="32"/>
      <c r="EP9" s="25"/>
      <c r="EQ9" s="11"/>
      <c r="ER9" s="27" t="s">
        <v>69</v>
      </c>
      <c r="ES9" s="1"/>
      <c r="ET9" s="6"/>
      <c r="EU9" s="6"/>
      <c r="EV9" s="6"/>
      <c r="EW9" s="1"/>
      <c r="EX9" s="40"/>
      <c r="EY9" s="1"/>
      <c r="EZ9" s="1"/>
      <c r="FA9" s="49"/>
      <c r="FB9" s="51"/>
      <c r="FC9" s="35"/>
      <c r="FD9" s="52"/>
      <c r="FE9" s="32"/>
      <c r="FF9" s="25"/>
      <c r="FG9" s="11"/>
      <c r="FH9" s="27" t="s">
        <v>69</v>
      </c>
      <c r="FI9" s="1"/>
      <c r="FJ9" s="6"/>
      <c r="FK9" s="6"/>
      <c r="FL9" s="6"/>
      <c r="FM9" s="1"/>
      <c r="FN9" s="40"/>
      <c r="FO9" s="1"/>
      <c r="FP9" s="1"/>
      <c r="FQ9" s="49"/>
      <c r="FR9" s="51"/>
      <c r="FS9" s="35"/>
      <c r="FT9" s="52"/>
      <c r="FU9" s="32"/>
      <c r="FV9" s="25"/>
      <c r="FW9" s="11"/>
      <c r="FX9" s="27" t="s">
        <v>69</v>
      </c>
      <c r="FY9" s="1"/>
      <c r="FZ9" s="6"/>
      <c r="GA9" s="6"/>
      <c r="GB9" s="6"/>
      <c r="GC9" s="1"/>
      <c r="GD9" s="40"/>
      <c r="GE9" s="1"/>
      <c r="GF9" s="1"/>
      <c r="GG9" s="49"/>
      <c r="GH9" s="51"/>
      <c r="GI9" s="35"/>
      <c r="GJ9" s="52"/>
      <c r="GK9" s="32"/>
    </row>
    <row r="10" spans="1:193" customFormat="1" ht="15" customHeight="1" x14ac:dyDescent="0.2">
      <c r="A10" s="7"/>
      <c r="B10" s="25"/>
      <c r="C10" s="11"/>
      <c r="D10" s="27" t="s">
        <v>70</v>
      </c>
      <c r="E10" s="1"/>
      <c r="F10" s="6"/>
      <c r="G10" s="6"/>
      <c r="H10" s="6"/>
      <c r="I10" s="1"/>
      <c r="J10" s="40"/>
      <c r="K10" s="1"/>
      <c r="L10" s="1"/>
      <c r="M10" s="49"/>
      <c r="N10" s="51"/>
      <c r="O10" s="35"/>
      <c r="P10" s="52"/>
      <c r="Q10" s="32"/>
      <c r="R10" s="25"/>
      <c r="S10" s="11"/>
      <c r="T10" s="27" t="s">
        <v>70</v>
      </c>
      <c r="U10" s="1"/>
      <c r="V10" s="6"/>
      <c r="W10" s="6"/>
      <c r="X10" s="6"/>
      <c r="Y10" s="1"/>
      <c r="Z10" s="40"/>
      <c r="AA10" s="1"/>
      <c r="AB10" s="1"/>
      <c r="AC10" s="49"/>
      <c r="AD10" s="51"/>
      <c r="AE10" s="35"/>
      <c r="AF10" s="52"/>
      <c r="AG10" s="32"/>
      <c r="AH10" s="25"/>
      <c r="AI10" s="11"/>
      <c r="AJ10" s="27" t="s">
        <v>70</v>
      </c>
      <c r="AK10" s="1"/>
      <c r="AL10" s="6"/>
      <c r="AM10" s="6"/>
      <c r="AN10" s="6"/>
      <c r="AO10" s="1"/>
      <c r="AP10" s="40"/>
      <c r="AQ10" s="1"/>
      <c r="AR10" s="1"/>
      <c r="AS10" s="49"/>
      <c r="AT10" s="51"/>
      <c r="AU10" s="35"/>
      <c r="AV10" s="52"/>
      <c r="AW10" s="32"/>
      <c r="AX10" s="25"/>
      <c r="AY10" s="11"/>
      <c r="AZ10" s="27" t="s">
        <v>70</v>
      </c>
      <c r="BA10" s="1"/>
      <c r="BB10" s="6"/>
      <c r="BC10" s="6"/>
      <c r="BD10" s="6"/>
      <c r="BE10" s="1"/>
      <c r="BF10" s="40"/>
      <c r="BG10" s="1"/>
      <c r="BH10" s="1"/>
      <c r="BI10" s="49"/>
      <c r="BJ10" s="51"/>
      <c r="BK10" s="35"/>
      <c r="BL10" s="52"/>
      <c r="BM10" s="32"/>
      <c r="BN10" s="25"/>
      <c r="BO10" s="11"/>
      <c r="BP10" s="27" t="s">
        <v>70</v>
      </c>
      <c r="BQ10" s="1"/>
      <c r="BR10" s="6"/>
      <c r="BS10" s="6"/>
      <c r="BT10" s="6"/>
      <c r="BU10" s="1"/>
      <c r="BV10" s="40"/>
      <c r="BW10" s="1"/>
      <c r="BX10" s="1"/>
      <c r="BY10" s="49"/>
      <c r="BZ10" s="51"/>
      <c r="CA10" s="35"/>
      <c r="CB10" s="52"/>
      <c r="CC10" s="32"/>
      <c r="CD10" s="25"/>
      <c r="CE10" s="11"/>
      <c r="CF10" s="27" t="s">
        <v>70</v>
      </c>
      <c r="CG10" s="1"/>
      <c r="CH10" s="6"/>
      <c r="CI10" s="6"/>
      <c r="CJ10" s="6"/>
      <c r="CK10" s="1"/>
      <c r="CL10" s="40"/>
      <c r="CM10" s="1"/>
      <c r="CN10" s="1"/>
      <c r="CO10" s="49"/>
      <c r="CP10" s="51"/>
      <c r="CQ10" s="35"/>
      <c r="CR10" s="52"/>
      <c r="CS10" s="32"/>
      <c r="CT10" s="25"/>
      <c r="CU10" s="11"/>
      <c r="CV10" s="27" t="s">
        <v>70</v>
      </c>
      <c r="CW10" s="1"/>
      <c r="CX10" s="6"/>
      <c r="CY10" s="6"/>
      <c r="CZ10" s="6"/>
      <c r="DA10" s="1"/>
      <c r="DB10" s="40"/>
      <c r="DC10" s="1"/>
      <c r="DD10" s="1"/>
      <c r="DE10" s="49"/>
      <c r="DF10" s="51"/>
      <c r="DG10" s="35"/>
      <c r="DH10" s="52"/>
      <c r="DI10" s="32"/>
      <c r="DJ10" s="25"/>
      <c r="DK10" s="11"/>
      <c r="DL10" s="27" t="s">
        <v>70</v>
      </c>
      <c r="DM10" s="1"/>
      <c r="DN10" s="6"/>
      <c r="DO10" s="6"/>
      <c r="DP10" s="6"/>
      <c r="DQ10" s="1"/>
      <c r="DR10" s="40"/>
      <c r="DS10" s="1"/>
      <c r="DT10" s="1"/>
      <c r="DU10" s="49"/>
      <c r="DV10" s="51"/>
      <c r="DW10" s="35"/>
      <c r="DX10" s="52"/>
      <c r="DY10" s="32"/>
      <c r="DZ10" s="25"/>
      <c r="EA10" s="11"/>
      <c r="EB10" s="27" t="s">
        <v>70</v>
      </c>
      <c r="EC10" s="1"/>
      <c r="ED10" s="6"/>
      <c r="EE10" s="6"/>
      <c r="EF10" s="6"/>
      <c r="EG10" s="1"/>
      <c r="EH10" s="40"/>
      <c r="EI10" s="1"/>
      <c r="EJ10" s="1"/>
      <c r="EK10" s="49"/>
      <c r="EL10" s="51"/>
      <c r="EM10" s="35"/>
      <c r="EN10" s="52"/>
      <c r="EO10" s="32"/>
      <c r="EP10" s="25"/>
      <c r="EQ10" s="11"/>
      <c r="ER10" s="27" t="s">
        <v>70</v>
      </c>
      <c r="ES10" s="1"/>
      <c r="ET10" s="6"/>
      <c r="EU10" s="6"/>
      <c r="EV10" s="6"/>
      <c r="EW10" s="1"/>
      <c r="EX10" s="40"/>
      <c r="EY10" s="1"/>
      <c r="EZ10" s="1"/>
      <c r="FA10" s="49"/>
      <c r="FB10" s="51"/>
      <c r="FC10" s="35"/>
      <c r="FD10" s="52"/>
      <c r="FE10" s="32"/>
      <c r="FF10" s="25"/>
      <c r="FG10" s="11"/>
      <c r="FH10" s="27" t="s">
        <v>70</v>
      </c>
      <c r="FI10" s="1"/>
      <c r="FJ10" s="6"/>
      <c r="FK10" s="6"/>
      <c r="FL10" s="6"/>
      <c r="FM10" s="1"/>
      <c r="FN10" s="40"/>
      <c r="FO10" s="1"/>
      <c r="FP10" s="1"/>
      <c r="FQ10" s="49"/>
      <c r="FR10" s="51"/>
      <c r="FS10" s="35"/>
      <c r="FT10" s="52"/>
      <c r="FU10" s="32"/>
      <c r="FV10" s="25"/>
      <c r="FW10" s="11"/>
      <c r="FX10" s="27" t="s">
        <v>70</v>
      </c>
      <c r="FY10" s="1"/>
      <c r="FZ10" s="6"/>
      <c r="GA10" s="6"/>
      <c r="GB10" s="6"/>
      <c r="GC10" s="1"/>
      <c r="GD10" s="40"/>
      <c r="GE10" s="1"/>
      <c r="GF10" s="1"/>
      <c r="GG10" s="49"/>
      <c r="GH10" s="51"/>
      <c r="GI10" s="35"/>
      <c r="GJ10" s="52"/>
      <c r="GK10" s="32"/>
    </row>
    <row r="11" spans="1:193" customFormat="1" ht="15" customHeight="1" x14ac:dyDescent="0.2">
      <c r="A11" s="7"/>
      <c r="B11" s="25" t="s">
        <v>28</v>
      </c>
      <c r="C11" s="11"/>
      <c r="D11" s="27" t="s">
        <v>71</v>
      </c>
      <c r="E11" s="1"/>
      <c r="F11" s="6"/>
      <c r="G11" s="6"/>
      <c r="H11" s="6"/>
      <c r="I11" s="1"/>
      <c r="J11" s="33"/>
      <c r="K11" s="1"/>
      <c r="L11" s="1"/>
      <c r="M11" s="42"/>
      <c r="N11" s="51"/>
      <c r="O11" s="36"/>
      <c r="P11" s="52"/>
      <c r="Q11" s="1"/>
      <c r="R11" s="25" t="s">
        <v>28</v>
      </c>
      <c r="S11" s="11"/>
      <c r="T11" s="27" t="s">
        <v>71</v>
      </c>
      <c r="U11" s="1"/>
      <c r="V11" s="6"/>
      <c r="W11" s="6"/>
      <c r="X11" s="6"/>
      <c r="Y11" s="1"/>
      <c r="Z11" s="33"/>
      <c r="AA11" s="1"/>
      <c r="AB11" s="1"/>
      <c r="AC11" s="42"/>
      <c r="AD11" s="51"/>
      <c r="AE11" s="36"/>
      <c r="AF11" s="52"/>
      <c r="AG11" s="1"/>
      <c r="AH11" s="25" t="s">
        <v>28</v>
      </c>
      <c r="AI11" s="11"/>
      <c r="AJ11" s="27" t="s">
        <v>71</v>
      </c>
      <c r="AK11" s="1"/>
      <c r="AL11" s="6"/>
      <c r="AM11" s="6"/>
      <c r="AN11" s="6"/>
      <c r="AO11" s="1"/>
      <c r="AP11" s="33"/>
      <c r="AQ11" s="1"/>
      <c r="AR11" s="1"/>
      <c r="AS11" s="42"/>
      <c r="AT11" s="51"/>
      <c r="AU11" s="36"/>
      <c r="AV11" s="52"/>
      <c r="AW11" s="1"/>
      <c r="AX11" s="25" t="s">
        <v>28</v>
      </c>
      <c r="AY11" s="11"/>
      <c r="AZ11" s="27" t="s">
        <v>71</v>
      </c>
      <c r="BA11" s="1"/>
      <c r="BB11" s="6"/>
      <c r="BC11" s="6"/>
      <c r="BD11" s="6"/>
      <c r="BE11" s="1"/>
      <c r="BF11" s="33"/>
      <c r="BG11" s="1"/>
      <c r="BH11" s="1"/>
      <c r="BI11" s="42"/>
      <c r="BJ11" s="51"/>
      <c r="BK11" s="36"/>
      <c r="BL11" s="52"/>
      <c r="BM11" s="1"/>
      <c r="BN11" s="25" t="s">
        <v>28</v>
      </c>
      <c r="BO11" s="11"/>
      <c r="BP11" s="27" t="s">
        <v>71</v>
      </c>
      <c r="BQ11" s="1"/>
      <c r="BR11" s="6"/>
      <c r="BS11" s="6"/>
      <c r="BT11" s="6"/>
      <c r="BU11" s="1"/>
      <c r="BV11" s="33"/>
      <c r="BW11" s="1"/>
      <c r="BX11" s="1"/>
      <c r="BY11" s="42"/>
      <c r="BZ11" s="51"/>
      <c r="CA11" s="36"/>
      <c r="CB11" s="52"/>
      <c r="CC11" s="1"/>
      <c r="CD11" s="25" t="s">
        <v>28</v>
      </c>
      <c r="CE11" s="11"/>
      <c r="CF11" s="27" t="s">
        <v>71</v>
      </c>
      <c r="CG11" s="1"/>
      <c r="CH11" s="6"/>
      <c r="CI11" s="6"/>
      <c r="CJ11" s="6"/>
      <c r="CK11" s="1"/>
      <c r="CL11" s="33"/>
      <c r="CM11" s="1"/>
      <c r="CN11" s="1"/>
      <c r="CO11" s="42"/>
      <c r="CP11" s="51"/>
      <c r="CQ11" s="36"/>
      <c r="CR11" s="52"/>
      <c r="CS11" s="1"/>
      <c r="CT11" s="25" t="s">
        <v>28</v>
      </c>
      <c r="CU11" s="11"/>
      <c r="CV11" s="27" t="s">
        <v>71</v>
      </c>
      <c r="CW11" s="1"/>
      <c r="CX11" s="6"/>
      <c r="CY11" s="6"/>
      <c r="CZ11" s="6"/>
      <c r="DA11" s="1"/>
      <c r="DB11" s="33"/>
      <c r="DC11" s="1"/>
      <c r="DD11" s="1"/>
      <c r="DE11" s="42"/>
      <c r="DF11" s="51"/>
      <c r="DG11" s="36"/>
      <c r="DH11" s="52"/>
      <c r="DI11" s="1"/>
      <c r="DJ11" s="25" t="s">
        <v>28</v>
      </c>
      <c r="DK11" s="11"/>
      <c r="DL11" s="27" t="s">
        <v>71</v>
      </c>
      <c r="DM11" s="1"/>
      <c r="DN11" s="6"/>
      <c r="DO11" s="6"/>
      <c r="DP11" s="6"/>
      <c r="DQ11" s="1"/>
      <c r="DR11" s="33"/>
      <c r="DS11" s="1"/>
      <c r="DT11" s="1"/>
      <c r="DU11" s="42"/>
      <c r="DV11" s="51"/>
      <c r="DW11" s="36"/>
      <c r="DX11" s="52"/>
      <c r="DY11" s="1"/>
      <c r="DZ11" s="25" t="s">
        <v>28</v>
      </c>
      <c r="EA11" s="11"/>
      <c r="EB11" s="27" t="s">
        <v>71</v>
      </c>
      <c r="EC11" s="1"/>
      <c r="ED11" s="6"/>
      <c r="EE11" s="6"/>
      <c r="EF11" s="6"/>
      <c r="EG11" s="1"/>
      <c r="EH11" s="33"/>
      <c r="EI11" s="1"/>
      <c r="EJ11" s="1"/>
      <c r="EK11" s="42"/>
      <c r="EL11" s="51"/>
      <c r="EM11" s="36"/>
      <c r="EN11" s="52"/>
      <c r="EO11" s="1"/>
      <c r="EP11" s="25" t="s">
        <v>28</v>
      </c>
      <c r="EQ11" s="11"/>
      <c r="ER11" s="27" t="s">
        <v>71</v>
      </c>
      <c r="ES11" s="1"/>
      <c r="ET11" s="6"/>
      <c r="EU11" s="6"/>
      <c r="EV11" s="6"/>
      <c r="EW11" s="1"/>
      <c r="EX11" s="33"/>
      <c r="EY11" s="1"/>
      <c r="EZ11" s="1"/>
      <c r="FA11" s="42"/>
      <c r="FB11" s="51"/>
      <c r="FC11" s="36"/>
      <c r="FD11" s="52"/>
      <c r="FE11" s="1"/>
      <c r="FF11" s="25" t="s">
        <v>28</v>
      </c>
      <c r="FG11" s="11"/>
      <c r="FH11" s="27" t="s">
        <v>71</v>
      </c>
      <c r="FI11" s="1"/>
      <c r="FJ11" s="6"/>
      <c r="FK11" s="6"/>
      <c r="FL11" s="6"/>
      <c r="FM11" s="1"/>
      <c r="FN11" s="33"/>
      <c r="FO11" s="1"/>
      <c r="FP11" s="1"/>
      <c r="FQ11" s="42"/>
      <c r="FR11" s="51"/>
      <c r="FS11" s="36"/>
      <c r="FT11" s="52"/>
      <c r="FU11" s="1"/>
      <c r="FV11" s="25" t="s">
        <v>28</v>
      </c>
      <c r="FW11" s="11"/>
      <c r="FX11" s="27" t="s">
        <v>71</v>
      </c>
      <c r="FY11" s="1"/>
      <c r="FZ11" s="6"/>
      <c r="GA11" s="6"/>
      <c r="GB11" s="6"/>
      <c r="GC11" s="1"/>
      <c r="GD11" s="33"/>
      <c r="GE11" s="1"/>
      <c r="GF11" s="1"/>
      <c r="GG11" s="42"/>
      <c r="GH11" s="51"/>
      <c r="GI11" s="36"/>
      <c r="GJ11" s="52"/>
      <c r="GK11" s="1"/>
    </row>
    <row r="12" spans="1:193" customFormat="1" ht="15" customHeight="1" x14ac:dyDescent="0.2">
      <c r="A12" s="7"/>
      <c r="B12" s="30" t="s">
        <v>42</v>
      </c>
      <c r="C12" s="11"/>
      <c r="D12" s="1"/>
      <c r="E12" s="1"/>
      <c r="F12" s="29" t="s">
        <v>40</v>
      </c>
      <c r="G12" s="6"/>
      <c r="H12" s="6"/>
      <c r="I12" s="1"/>
      <c r="J12" s="33"/>
      <c r="K12" s="1"/>
      <c r="L12" s="1"/>
      <c r="M12" s="42"/>
      <c r="N12" s="51"/>
      <c r="O12" s="23"/>
      <c r="P12" s="45"/>
      <c r="Q12" s="1"/>
      <c r="R12" s="30" t="s">
        <v>42</v>
      </c>
      <c r="S12" s="11"/>
      <c r="T12" s="1"/>
      <c r="U12" s="1"/>
      <c r="V12" s="29" t="s">
        <v>40</v>
      </c>
      <c r="W12" s="6"/>
      <c r="X12" s="6"/>
      <c r="Y12" s="1"/>
      <c r="Z12" s="33"/>
      <c r="AA12" s="1"/>
      <c r="AB12" s="1"/>
      <c r="AC12" s="42"/>
      <c r="AD12" s="51"/>
      <c r="AE12" s="23"/>
      <c r="AF12" s="45"/>
      <c r="AG12" s="1"/>
      <c r="AH12" s="30" t="s">
        <v>42</v>
      </c>
      <c r="AI12" s="11"/>
      <c r="AJ12" s="1"/>
      <c r="AK12" s="1"/>
      <c r="AL12" s="29" t="s">
        <v>40</v>
      </c>
      <c r="AM12" s="6"/>
      <c r="AN12" s="6"/>
      <c r="AO12" s="1"/>
      <c r="AP12" s="33"/>
      <c r="AQ12" s="1"/>
      <c r="AR12" s="1"/>
      <c r="AS12" s="42"/>
      <c r="AT12" s="51"/>
      <c r="AU12" s="23"/>
      <c r="AV12" s="45"/>
      <c r="AW12" s="1"/>
      <c r="AX12" s="30" t="s">
        <v>42</v>
      </c>
      <c r="AY12" s="11"/>
      <c r="AZ12" s="1"/>
      <c r="BA12" s="1"/>
      <c r="BB12" s="29" t="s">
        <v>40</v>
      </c>
      <c r="BC12" s="6"/>
      <c r="BD12" s="6"/>
      <c r="BE12" s="1"/>
      <c r="BF12" s="33"/>
      <c r="BG12" s="1"/>
      <c r="BH12" s="1"/>
      <c r="BI12" s="42"/>
      <c r="BJ12" s="51"/>
      <c r="BK12" s="23"/>
      <c r="BL12" s="45"/>
      <c r="BM12" s="1"/>
      <c r="BN12" s="30" t="s">
        <v>42</v>
      </c>
      <c r="BO12" s="11"/>
      <c r="BP12" s="1"/>
      <c r="BQ12" s="1"/>
      <c r="BR12" s="29" t="s">
        <v>40</v>
      </c>
      <c r="BS12" s="6"/>
      <c r="BT12" s="6"/>
      <c r="BU12" s="1"/>
      <c r="BV12" s="33"/>
      <c r="BW12" s="1"/>
      <c r="BX12" s="1"/>
      <c r="BY12" s="42"/>
      <c r="BZ12" s="51"/>
      <c r="CA12" s="23"/>
      <c r="CB12" s="45"/>
      <c r="CC12" s="1"/>
      <c r="CD12" s="30" t="s">
        <v>42</v>
      </c>
      <c r="CE12" s="11"/>
      <c r="CF12" s="1"/>
      <c r="CG12" s="1"/>
      <c r="CH12" s="29" t="s">
        <v>40</v>
      </c>
      <c r="CI12" s="6"/>
      <c r="CJ12" s="6"/>
      <c r="CK12" s="1"/>
      <c r="CL12" s="33"/>
      <c r="CM12" s="1"/>
      <c r="CN12" s="1"/>
      <c r="CO12" s="42"/>
      <c r="CP12" s="51"/>
      <c r="CQ12" s="23"/>
      <c r="CR12" s="45"/>
      <c r="CS12" s="1"/>
      <c r="CT12" s="30" t="s">
        <v>42</v>
      </c>
      <c r="CU12" s="11"/>
      <c r="CV12" s="1"/>
      <c r="CW12" s="1"/>
      <c r="CX12" s="29" t="s">
        <v>40</v>
      </c>
      <c r="CY12" s="6"/>
      <c r="CZ12" s="6"/>
      <c r="DA12" s="1"/>
      <c r="DB12" s="33"/>
      <c r="DC12" s="1"/>
      <c r="DD12" s="1"/>
      <c r="DE12" s="42"/>
      <c r="DF12" s="51"/>
      <c r="DG12" s="23"/>
      <c r="DH12" s="45"/>
      <c r="DI12" s="1"/>
      <c r="DJ12" s="30" t="s">
        <v>42</v>
      </c>
      <c r="DK12" s="11"/>
      <c r="DL12" s="1"/>
      <c r="DM12" s="1"/>
      <c r="DN12" s="29" t="s">
        <v>40</v>
      </c>
      <c r="DO12" s="6"/>
      <c r="DP12" s="6"/>
      <c r="DQ12" s="1"/>
      <c r="DR12" s="33"/>
      <c r="DS12" s="1"/>
      <c r="DT12" s="1"/>
      <c r="DU12" s="42"/>
      <c r="DV12" s="51"/>
      <c r="DW12" s="23"/>
      <c r="DX12" s="45"/>
      <c r="DY12" s="1"/>
      <c r="DZ12" s="30" t="s">
        <v>42</v>
      </c>
      <c r="EA12" s="11"/>
      <c r="EB12" s="1"/>
      <c r="EC12" s="1"/>
      <c r="ED12" s="29" t="s">
        <v>40</v>
      </c>
      <c r="EE12" s="6"/>
      <c r="EF12" s="6"/>
      <c r="EG12" s="1"/>
      <c r="EH12" s="33"/>
      <c r="EI12" s="1"/>
      <c r="EJ12" s="1"/>
      <c r="EK12" s="42"/>
      <c r="EL12" s="51"/>
      <c r="EM12" s="23"/>
      <c r="EN12" s="45"/>
      <c r="EO12" s="1"/>
      <c r="EP12" s="30" t="s">
        <v>42</v>
      </c>
      <c r="EQ12" s="11"/>
      <c r="ER12" s="1"/>
      <c r="ES12" s="1"/>
      <c r="ET12" s="29" t="s">
        <v>40</v>
      </c>
      <c r="EU12" s="6"/>
      <c r="EV12" s="6"/>
      <c r="EW12" s="1"/>
      <c r="EX12" s="33"/>
      <c r="EY12" s="1"/>
      <c r="EZ12" s="1"/>
      <c r="FA12" s="42"/>
      <c r="FB12" s="51"/>
      <c r="FC12" s="23"/>
      <c r="FD12" s="45"/>
      <c r="FE12" s="1"/>
      <c r="FF12" s="30" t="s">
        <v>42</v>
      </c>
      <c r="FG12" s="11"/>
      <c r="FH12" s="1"/>
      <c r="FI12" s="1"/>
      <c r="FJ12" s="29" t="s">
        <v>40</v>
      </c>
      <c r="FK12" s="6"/>
      <c r="FL12" s="6"/>
      <c r="FM12" s="1"/>
      <c r="FN12" s="33"/>
      <c r="FO12" s="1"/>
      <c r="FP12" s="1"/>
      <c r="FQ12" s="42"/>
      <c r="FR12" s="51"/>
      <c r="FS12" s="23"/>
      <c r="FT12" s="45"/>
      <c r="FU12" s="1"/>
      <c r="FV12" s="30" t="s">
        <v>42</v>
      </c>
      <c r="FW12" s="11"/>
      <c r="FX12" s="1"/>
      <c r="FY12" s="1"/>
      <c r="FZ12" s="29" t="s">
        <v>40</v>
      </c>
      <c r="GA12" s="6"/>
      <c r="GB12" s="6"/>
      <c r="GC12" s="1"/>
      <c r="GD12" s="33"/>
      <c r="GE12" s="1"/>
      <c r="GF12" s="1"/>
      <c r="GG12" s="42"/>
      <c r="GH12" s="51"/>
      <c r="GI12" s="23"/>
      <c r="GJ12" s="45"/>
      <c r="GK12" s="1"/>
    </row>
    <row r="13" spans="1:193" customFormat="1" ht="15" customHeight="1" x14ac:dyDescent="0.2">
      <c r="A13" s="8"/>
      <c r="B13" s="25" t="s">
        <v>24</v>
      </c>
      <c r="C13" s="11"/>
      <c r="D13" s="27" t="s">
        <v>30</v>
      </c>
      <c r="E13" s="1"/>
      <c r="F13" s="6"/>
      <c r="G13" s="6"/>
      <c r="H13" s="9"/>
      <c r="I13" s="1"/>
      <c r="J13" s="31"/>
      <c r="K13" s="1"/>
      <c r="L13" s="1"/>
      <c r="M13" s="44"/>
      <c r="N13" s="51"/>
      <c r="O13" s="23"/>
      <c r="P13" s="45"/>
      <c r="Q13" s="1"/>
      <c r="R13" s="25" t="s">
        <v>24</v>
      </c>
      <c r="S13" s="11"/>
      <c r="T13" s="27" t="s">
        <v>30</v>
      </c>
      <c r="U13" s="1"/>
      <c r="V13" s="6"/>
      <c r="W13" s="6"/>
      <c r="X13" s="9"/>
      <c r="Y13" s="1"/>
      <c r="Z13" s="31"/>
      <c r="AA13" s="1"/>
      <c r="AB13" s="1"/>
      <c r="AC13" s="44"/>
      <c r="AD13" s="51"/>
      <c r="AE13" s="23"/>
      <c r="AF13" s="45"/>
      <c r="AG13" s="1"/>
      <c r="AH13" s="25" t="s">
        <v>24</v>
      </c>
      <c r="AI13" s="11"/>
      <c r="AJ13" s="27" t="s">
        <v>30</v>
      </c>
      <c r="AK13" s="1"/>
      <c r="AL13" s="6"/>
      <c r="AM13" s="6"/>
      <c r="AN13" s="9"/>
      <c r="AO13" s="1"/>
      <c r="AP13" s="31"/>
      <c r="AQ13" s="1"/>
      <c r="AR13" s="1"/>
      <c r="AS13" s="44"/>
      <c r="AT13" s="51"/>
      <c r="AU13" s="23"/>
      <c r="AV13" s="45"/>
      <c r="AW13" s="1"/>
      <c r="AX13" s="25" t="s">
        <v>24</v>
      </c>
      <c r="AY13" s="11"/>
      <c r="AZ13" s="27" t="s">
        <v>30</v>
      </c>
      <c r="BA13" s="1"/>
      <c r="BB13" s="6"/>
      <c r="BC13" s="6"/>
      <c r="BD13" s="9"/>
      <c r="BE13" s="1"/>
      <c r="BF13" s="31"/>
      <c r="BG13" s="1"/>
      <c r="BH13" s="1"/>
      <c r="BI13" s="44"/>
      <c r="BJ13" s="51"/>
      <c r="BK13" s="23"/>
      <c r="BL13" s="45"/>
      <c r="BM13" s="1"/>
      <c r="BN13" s="25" t="s">
        <v>24</v>
      </c>
      <c r="BO13" s="11"/>
      <c r="BP13" s="27" t="s">
        <v>30</v>
      </c>
      <c r="BQ13" s="1"/>
      <c r="BR13" s="6"/>
      <c r="BS13" s="6"/>
      <c r="BT13" s="9"/>
      <c r="BU13" s="1"/>
      <c r="BV13" s="31"/>
      <c r="BW13" s="1"/>
      <c r="BX13" s="1"/>
      <c r="BY13" s="44"/>
      <c r="BZ13" s="51"/>
      <c r="CA13" s="23"/>
      <c r="CB13" s="45"/>
      <c r="CC13" s="1"/>
      <c r="CD13" s="25" t="s">
        <v>24</v>
      </c>
      <c r="CE13" s="11"/>
      <c r="CF13" s="27" t="s">
        <v>30</v>
      </c>
      <c r="CG13" s="1"/>
      <c r="CH13" s="6"/>
      <c r="CI13" s="6"/>
      <c r="CJ13" s="9"/>
      <c r="CK13" s="1"/>
      <c r="CL13" s="31"/>
      <c r="CM13" s="1"/>
      <c r="CN13" s="1"/>
      <c r="CO13" s="44"/>
      <c r="CP13" s="51"/>
      <c r="CQ13" s="23"/>
      <c r="CR13" s="45"/>
      <c r="CS13" s="1"/>
      <c r="CT13" s="25" t="s">
        <v>24</v>
      </c>
      <c r="CU13" s="11"/>
      <c r="CV13" s="27" t="s">
        <v>30</v>
      </c>
      <c r="CW13" s="1"/>
      <c r="CX13" s="6"/>
      <c r="CY13" s="6"/>
      <c r="CZ13" s="9"/>
      <c r="DA13" s="1"/>
      <c r="DB13" s="31"/>
      <c r="DC13" s="1"/>
      <c r="DD13" s="1"/>
      <c r="DE13" s="44"/>
      <c r="DF13" s="51"/>
      <c r="DG13" s="23"/>
      <c r="DH13" s="45"/>
      <c r="DI13" s="1"/>
      <c r="DJ13" s="25" t="s">
        <v>24</v>
      </c>
      <c r="DK13" s="11"/>
      <c r="DL13" s="27" t="s">
        <v>30</v>
      </c>
      <c r="DM13" s="1"/>
      <c r="DN13" s="6"/>
      <c r="DO13" s="6"/>
      <c r="DP13" s="9"/>
      <c r="DQ13" s="1"/>
      <c r="DR13" s="31"/>
      <c r="DS13" s="1"/>
      <c r="DT13" s="1"/>
      <c r="DU13" s="44"/>
      <c r="DV13" s="51"/>
      <c r="DW13" s="23"/>
      <c r="DX13" s="45"/>
      <c r="DY13" s="1"/>
      <c r="DZ13" s="25" t="s">
        <v>24</v>
      </c>
      <c r="EA13" s="11"/>
      <c r="EB13" s="27" t="s">
        <v>30</v>
      </c>
      <c r="EC13" s="1"/>
      <c r="ED13" s="6"/>
      <c r="EE13" s="6"/>
      <c r="EF13" s="9"/>
      <c r="EG13" s="1"/>
      <c r="EH13" s="31"/>
      <c r="EI13" s="1"/>
      <c r="EJ13" s="1"/>
      <c r="EK13" s="44"/>
      <c r="EL13" s="51"/>
      <c r="EM13" s="23"/>
      <c r="EN13" s="45"/>
      <c r="EO13" s="1"/>
      <c r="EP13" s="25" t="s">
        <v>24</v>
      </c>
      <c r="EQ13" s="11"/>
      <c r="ER13" s="27" t="s">
        <v>30</v>
      </c>
      <c r="ES13" s="1"/>
      <c r="ET13" s="6"/>
      <c r="EU13" s="6"/>
      <c r="EV13" s="9"/>
      <c r="EW13" s="1"/>
      <c r="EX13" s="31"/>
      <c r="EY13" s="1"/>
      <c r="EZ13" s="1"/>
      <c r="FA13" s="44"/>
      <c r="FB13" s="51"/>
      <c r="FC13" s="23"/>
      <c r="FD13" s="45"/>
      <c r="FE13" s="1"/>
      <c r="FF13" s="25" t="s">
        <v>24</v>
      </c>
      <c r="FG13" s="11"/>
      <c r="FH13" s="27" t="s">
        <v>30</v>
      </c>
      <c r="FI13" s="1"/>
      <c r="FJ13" s="6"/>
      <c r="FK13" s="6"/>
      <c r="FL13" s="9"/>
      <c r="FM13" s="1"/>
      <c r="FN13" s="31"/>
      <c r="FO13" s="1"/>
      <c r="FP13" s="1"/>
      <c r="FQ13" s="44"/>
      <c r="FR13" s="51"/>
      <c r="FS13" s="23"/>
      <c r="FT13" s="45"/>
      <c r="FU13" s="1"/>
      <c r="FV13" s="25" t="s">
        <v>24</v>
      </c>
      <c r="FW13" s="11"/>
      <c r="FX13" s="27" t="s">
        <v>30</v>
      </c>
      <c r="FY13" s="1"/>
      <c r="FZ13" s="6"/>
      <c r="GA13" s="6"/>
      <c r="GB13" s="9"/>
      <c r="GC13" s="1"/>
      <c r="GD13" s="31"/>
      <c r="GE13" s="1"/>
      <c r="GF13" s="1"/>
      <c r="GG13" s="44"/>
      <c r="GH13" s="51"/>
      <c r="GI13" s="23"/>
      <c r="GJ13" s="45"/>
      <c r="GK13" s="1"/>
    </row>
    <row r="14" spans="1:193" customFormat="1" ht="15" customHeight="1" x14ac:dyDescent="0.2">
      <c r="A14" s="8"/>
      <c r="B14" s="25"/>
      <c r="C14" s="11"/>
      <c r="D14" s="27"/>
      <c r="E14" s="1"/>
      <c r="F14" s="6"/>
      <c r="G14" s="6"/>
      <c r="H14" s="9"/>
      <c r="I14" s="1"/>
      <c r="J14" s="31"/>
      <c r="K14" s="1"/>
      <c r="L14" s="1"/>
      <c r="M14" s="44"/>
      <c r="N14" s="51"/>
      <c r="O14" s="23"/>
      <c r="P14" s="45"/>
      <c r="Q14" s="1"/>
      <c r="R14" s="25"/>
      <c r="S14" s="11"/>
      <c r="T14" s="27"/>
      <c r="U14" s="1"/>
      <c r="V14" s="6"/>
      <c r="W14" s="6"/>
      <c r="X14" s="9"/>
      <c r="Y14" s="1"/>
      <c r="Z14" s="31"/>
      <c r="AA14" s="1"/>
      <c r="AB14" s="1"/>
      <c r="AC14" s="44"/>
      <c r="AD14" s="51"/>
      <c r="AE14" s="23"/>
      <c r="AF14" s="45"/>
      <c r="AG14" s="1"/>
      <c r="AH14" s="25"/>
      <c r="AI14" s="11"/>
      <c r="AJ14" s="27"/>
      <c r="AK14" s="1"/>
      <c r="AL14" s="6"/>
      <c r="AM14" s="6"/>
      <c r="AN14" s="9"/>
      <c r="AO14" s="1"/>
      <c r="AP14" s="31"/>
      <c r="AQ14" s="1"/>
      <c r="AR14" s="1"/>
      <c r="AS14" s="44"/>
      <c r="AT14" s="51"/>
      <c r="AU14" s="23"/>
      <c r="AV14" s="45"/>
      <c r="AW14" s="1"/>
      <c r="AX14" s="25"/>
      <c r="AY14" s="11"/>
      <c r="AZ14" s="27"/>
      <c r="BA14" s="1"/>
      <c r="BB14" s="6"/>
      <c r="BC14" s="6"/>
      <c r="BD14" s="9"/>
      <c r="BE14" s="1"/>
      <c r="BF14" s="31"/>
      <c r="BG14" s="1"/>
      <c r="BH14" s="1"/>
      <c r="BI14" s="44"/>
      <c r="BJ14" s="51"/>
      <c r="BK14" s="23"/>
      <c r="BL14" s="45"/>
      <c r="BM14" s="1"/>
      <c r="BN14" s="25"/>
      <c r="BO14" s="11"/>
      <c r="BP14" s="27"/>
      <c r="BQ14" s="1"/>
      <c r="BR14" s="6"/>
      <c r="BS14" s="6"/>
      <c r="BT14" s="9"/>
      <c r="BU14" s="1"/>
      <c r="BV14" s="31"/>
      <c r="BW14" s="1"/>
      <c r="BX14" s="1"/>
      <c r="BY14" s="44"/>
      <c r="BZ14" s="51"/>
      <c r="CA14" s="23"/>
      <c r="CB14" s="45"/>
      <c r="CC14" s="1"/>
      <c r="CD14" s="25"/>
      <c r="CE14" s="11"/>
      <c r="CF14" s="27"/>
      <c r="CG14" s="1"/>
      <c r="CH14" s="6"/>
      <c r="CI14" s="6"/>
      <c r="CJ14" s="9"/>
      <c r="CK14" s="1"/>
      <c r="CL14" s="31"/>
      <c r="CM14" s="1"/>
      <c r="CN14" s="1"/>
      <c r="CO14" s="44"/>
      <c r="CP14" s="51"/>
      <c r="CQ14" s="23"/>
      <c r="CR14" s="45"/>
      <c r="CS14" s="1"/>
      <c r="CT14" s="25"/>
      <c r="CU14" s="11"/>
      <c r="CV14" s="27"/>
      <c r="CW14" s="1"/>
      <c r="CX14" s="6"/>
      <c r="CY14" s="6"/>
      <c r="CZ14" s="9"/>
      <c r="DA14" s="1"/>
      <c r="DB14" s="31"/>
      <c r="DC14" s="1"/>
      <c r="DD14" s="1"/>
      <c r="DE14" s="44"/>
      <c r="DF14" s="51"/>
      <c r="DG14" s="23"/>
      <c r="DH14" s="45"/>
      <c r="DI14" s="1"/>
      <c r="DJ14" s="25"/>
      <c r="DK14" s="11"/>
      <c r="DL14" s="27"/>
      <c r="DM14" s="1"/>
      <c r="DN14" s="6"/>
      <c r="DO14" s="6"/>
      <c r="DP14" s="9"/>
      <c r="DQ14" s="1"/>
      <c r="DR14" s="31"/>
      <c r="DS14" s="1"/>
      <c r="DT14" s="1"/>
      <c r="DU14" s="44"/>
      <c r="DV14" s="51"/>
      <c r="DW14" s="23"/>
      <c r="DX14" s="45"/>
      <c r="DY14" s="1"/>
      <c r="DZ14" s="25"/>
      <c r="EA14" s="11"/>
      <c r="EB14" s="27"/>
      <c r="EC14" s="1"/>
      <c r="ED14" s="6"/>
      <c r="EE14" s="6"/>
      <c r="EF14" s="9"/>
      <c r="EG14" s="1"/>
      <c r="EH14" s="31"/>
      <c r="EI14" s="1"/>
      <c r="EJ14" s="1"/>
      <c r="EK14" s="44"/>
      <c r="EL14" s="51"/>
      <c r="EM14" s="23"/>
      <c r="EN14" s="45"/>
      <c r="EO14" s="1"/>
      <c r="EP14" s="25"/>
      <c r="EQ14" s="11"/>
      <c r="ER14" s="27"/>
      <c r="ES14" s="1"/>
      <c r="ET14" s="6"/>
      <c r="EU14" s="6"/>
      <c r="EV14" s="9"/>
      <c r="EW14" s="1"/>
      <c r="EX14" s="31"/>
      <c r="EY14" s="1"/>
      <c r="EZ14" s="1"/>
      <c r="FA14" s="44"/>
      <c r="FB14" s="51"/>
      <c r="FC14" s="23"/>
      <c r="FD14" s="45"/>
      <c r="FE14" s="1"/>
      <c r="FF14" s="25"/>
      <c r="FG14" s="11"/>
      <c r="FH14" s="27"/>
      <c r="FI14" s="1"/>
      <c r="FJ14" s="6"/>
      <c r="FK14" s="6"/>
      <c r="FL14" s="9"/>
      <c r="FM14" s="1"/>
      <c r="FN14" s="31"/>
      <c r="FO14" s="1"/>
      <c r="FP14" s="1"/>
      <c r="FQ14" s="44"/>
      <c r="FR14" s="51"/>
      <c r="FS14" s="23"/>
      <c r="FT14" s="45"/>
      <c r="FU14" s="1"/>
      <c r="FV14" s="25"/>
      <c r="FW14" s="11"/>
      <c r="FX14" s="27"/>
      <c r="FY14" s="1"/>
      <c r="FZ14" s="6"/>
      <c r="GA14" s="6"/>
      <c r="GB14" s="9"/>
      <c r="GC14" s="1"/>
      <c r="GD14" s="31"/>
      <c r="GE14" s="1"/>
      <c r="GF14" s="1"/>
      <c r="GG14" s="44"/>
      <c r="GH14" s="51"/>
      <c r="GI14" s="23"/>
      <c r="GJ14" s="45"/>
      <c r="GK14" s="1"/>
    </row>
    <row r="15" spans="1:193" customFormat="1" ht="15" customHeight="1" x14ac:dyDescent="0.25">
      <c r="A15" s="72"/>
      <c r="B15" s="56" t="s">
        <v>10</v>
      </c>
      <c r="C15" s="57">
        <v>1</v>
      </c>
      <c r="D15" s="7"/>
      <c r="E15" s="58" t="s">
        <v>11</v>
      </c>
      <c r="F15" s="57">
        <v>6</v>
      </c>
      <c r="G15" s="7"/>
      <c r="H15" s="7"/>
      <c r="I15" s="7"/>
      <c r="J15" s="10" t="s">
        <v>37</v>
      </c>
      <c r="K15" s="7" t="s">
        <v>52</v>
      </c>
      <c r="L15" s="7"/>
      <c r="M15" s="7"/>
      <c r="N15" s="6"/>
      <c r="O15" s="7"/>
      <c r="P15" s="18"/>
      <c r="R15" s="56" t="s">
        <v>10</v>
      </c>
      <c r="S15" s="57">
        <v>1</v>
      </c>
      <c r="T15" s="7"/>
      <c r="U15" s="58" t="s">
        <v>11</v>
      </c>
      <c r="V15" s="57">
        <v>6</v>
      </c>
      <c r="W15" s="7"/>
      <c r="X15" s="7"/>
      <c r="Y15" s="7"/>
      <c r="Z15" s="10" t="s">
        <v>37</v>
      </c>
      <c r="AA15" s="7" t="s">
        <v>52</v>
      </c>
      <c r="AB15" s="7"/>
      <c r="AC15" s="7"/>
      <c r="AD15" s="6"/>
      <c r="AE15" s="7"/>
      <c r="AF15" s="18"/>
      <c r="AH15" s="56" t="s">
        <v>10</v>
      </c>
      <c r="AI15" s="57">
        <v>1</v>
      </c>
      <c r="AJ15" s="7"/>
      <c r="AK15" s="58" t="s">
        <v>11</v>
      </c>
      <c r="AL15" s="57">
        <v>6</v>
      </c>
      <c r="AM15" s="7"/>
      <c r="AN15" s="7"/>
      <c r="AO15" s="7"/>
      <c r="AP15" s="10" t="s">
        <v>37</v>
      </c>
      <c r="AQ15" s="7" t="s">
        <v>52</v>
      </c>
      <c r="AR15" s="7"/>
      <c r="AS15" s="7"/>
      <c r="AT15" s="6"/>
      <c r="AU15" s="7"/>
      <c r="AV15" s="18"/>
      <c r="AX15" s="56" t="s">
        <v>10</v>
      </c>
      <c r="AY15" s="57">
        <v>1</v>
      </c>
      <c r="AZ15" s="7"/>
      <c r="BA15" s="58" t="s">
        <v>11</v>
      </c>
      <c r="BB15" s="57">
        <v>6</v>
      </c>
      <c r="BC15" s="7"/>
      <c r="BD15" s="7"/>
      <c r="BE15" s="7"/>
      <c r="BF15" s="10" t="s">
        <v>37</v>
      </c>
      <c r="BG15" s="7" t="s">
        <v>52</v>
      </c>
      <c r="BH15" s="7"/>
      <c r="BI15" s="7"/>
      <c r="BJ15" s="6"/>
      <c r="BK15" s="7"/>
      <c r="BL15" s="18"/>
      <c r="BN15" s="56" t="s">
        <v>10</v>
      </c>
      <c r="BO15" s="57">
        <v>1</v>
      </c>
      <c r="BP15" s="7"/>
      <c r="BQ15" s="58" t="s">
        <v>11</v>
      </c>
      <c r="BR15" s="57">
        <v>6</v>
      </c>
      <c r="BS15" s="7"/>
      <c r="BT15" s="7"/>
      <c r="BU15" s="7"/>
      <c r="BV15" s="10" t="s">
        <v>37</v>
      </c>
      <c r="BW15" s="7" t="s">
        <v>52</v>
      </c>
      <c r="BX15" s="7"/>
      <c r="BY15" s="7"/>
      <c r="BZ15" s="6"/>
      <c r="CA15" s="7"/>
      <c r="CB15" s="18"/>
      <c r="CD15" s="56" t="s">
        <v>10</v>
      </c>
      <c r="CE15" s="57">
        <v>1</v>
      </c>
      <c r="CF15" s="7"/>
      <c r="CG15" s="58" t="s">
        <v>11</v>
      </c>
      <c r="CH15" s="57">
        <v>6</v>
      </c>
      <c r="CI15" s="7"/>
      <c r="CJ15" s="7"/>
      <c r="CK15" s="7"/>
      <c r="CL15" s="10" t="s">
        <v>37</v>
      </c>
      <c r="CM15" s="7" t="s">
        <v>52</v>
      </c>
      <c r="CN15" s="7"/>
      <c r="CO15" s="7"/>
      <c r="CP15" s="6"/>
      <c r="CQ15" s="7"/>
      <c r="CR15" s="18"/>
      <c r="CT15" s="56" t="s">
        <v>10</v>
      </c>
      <c r="CU15" s="57">
        <v>1</v>
      </c>
      <c r="CV15" s="7"/>
      <c r="CW15" s="58" t="s">
        <v>11</v>
      </c>
      <c r="CX15" s="57">
        <v>6</v>
      </c>
      <c r="CY15" s="7"/>
      <c r="CZ15" s="7"/>
      <c r="DA15" s="7"/>
      <c r="DB15" s="10" t="s">
        <v>37</v>
      </c>
      <c r="DC15" s="7" t="s">
        <v>52</v>
      </c>
      <c r="DD15" s="7"/>
      <c r="DE15" s="7"/>
      <c r="DF15" s="6"/>
      <c r="DG15" s="7"/>
      <c r="DH15" s="18"/>
      <c r="DJ15" s="56" t="s">
        <v>10</v>
      </c>
      <c r="DK15" s="57">
        <v>1</v>
      </c>
      <c r="DL15" s="7"/>
      <c r="DM15" s="58" t="s">
        <v>11</v>
      </c>
      <c r="DN15" s="57">
        <v>6</v>
      </c>
      <c r="DO15" s="7"/>
      <c r="DP15" s="7"/>
      <c r="DQ15" s="7"/>
      <c r="DR15" s="10" t="s">
        <v>37</v>
      </c>
      <c r="DS15" s="7" t="s">
        <v>52</v>
      </c>
      <c r="DT15" s="7"/>
      <c r="DU15" s="7"/>
      <c r="DV15" s="6"/>
      <c r="DW15" s="7"/>
      <c r="DX15" s="18"/>
      <c r="DZ15" s="56" t="s">
        <v>10</v>
      </c>
      <c r="EA15" s="57">
        <v>1</v>
      </c>
      <c r="EB15" s="7"/>
      <c r="EC15" s="58" t="s">
        <v>11</v>
      </c>
      <c r="ED15" s="57">
        <v>6</v>
      </c>
      <c r="EE15" s="7"/>
      <c r="EF15" s="7"/>
      <c r="EG15" s="7"/>
      <c r="EH15" s="10" t="s">
        <v>37</v>
      </c>
      <c r="EI15" s="7" t="s">
        <v>52</v>
      </c>
      <c r="EJ15" s="7"/>
      <c r="EK15" s="7"/>
      <c r="EL15" s="6"/>
      <c r="EM15" s="7"/>
      <c r="EN15" s="18"/>
      <c r="EP15" s="56" t="s">
        <v>10</v>
      </c>
      <c r="EQ15" s="57">
        <v>1</v>
      </c>
      <c r="ER15" s="7"/>
      <c r="ES15" s="58" t="s">
        <v>11</v>
      </c>
      <c r="ET15" s="57">
        <v>6</v>
      </c>
      <c r="EU15" s="7"/>
      <c r="EV15" s="7"/>
      <c r="EW15" s="7"/>
      <c r="EX15" s="10" t="s">
        <v>37</v>
      </c>
      <c r="EY15" s="7" t="s">
        <v>52</v>
      </c>
      <c r="EZ15" s="7"/>
      <c r="FA15" s="7"/>
      <c r="FB15" s="6"/>
      <c r="FC15" s="7"/>
      <c r="FD15" s="18"/>
      <c r="FF15" s="56" t="s">
        <v>10</v>
      </c>
      <c r="FG15" s="57">
        <v>1</v>
      </c>
      <c r="FH15" s="7"/>
      <c r="FI15" s="58" t="s">
        <v>11</v>
      </c>
      <c r="FJ15" s="57">
        <v>6</v>
      </c>
      <c r="FK15" s="7"/>
      <c r="FL15" s="7"/>
      <c r="FM15" s="7"/>
      <c r="FN15" s="10" t="s">
        <v>37</v>
      </c>
      <c r="FO15" s="7" t="s">
        <v>52</v>
      </c>
      <c r="FP15" s="7"/>
      <c r="FQ15" s="7"/>
      <c r="FR15" s="6"/>
      <c r="FS15" s="7"/>
      <c r="FT15" s="18"/>
      <c r="FV15" s="56" t="s">
        <v>10</v>
      </c>
      <c r="FW15" s="57">
        <v>1</v>
      </c>
      <c r="FX15" s="7"/>
      <c r="FY15" s="58" t="s">
        <v>11</v>
      </c>
      <c r="FZ15" s="57">
        <v>6</v>
      </c>
      <c r="GA15" s="7"/>
      <c r="GB15" s="7"/>
      <c r="GC15" s="7"/>
      <c r="GD15" s="10" t="s">
        <v>37</v>
      </c>
      <c r="GE15" s="7" t="s">
        <v>52</v>
      </c>
      <c r="GF15" s="7"/>
      <c r="GG15" s="7"/>
      <c r="GH15" s="6"/>
      <c r="GI15" s="7"/>
      <c r="GJ15" s="18"/>
    </row>
    <row r="16" spans="1:193" customFormat="1" ht="15" customHeight="1" x14ac:dyDescent="0.25">
      <c r="A16" s="72"/>
      <c r="B16" s="73" t="s">
        <v>36</v>
      </c>
      <c r="C16" s="37">
        <v>2</v>
      </c>
      <c r="D16" s="7"/>
      <c r="E16" s="59" t="s">
        <v>35</v>
      </c>
      <c r="F16" s="57">
        <v>7</v>
      </c>
      <c r="G16" s="7"/>
      <c r="H16" s="7"/>
      <c r="I16" s="7"/>
      <c r="J16" s="74" t="s">
        <v>38</v>
      </c>
      <c r="K16" s="7" t="s">
        <v>53</v>
      </c>
      <c r="L16" s="7"/>
      <c r="M16" s="7"/>
      <c r="N16" s="6"/>
      <c r="O16" s="7"/>
      <c r="P16" s="18"/>
      <c r="R16" s="73" t="s">
        <v>36</v>
      </c>
      <c r="S16" s="37">
        <v>2</v>
      </c>
      <c r="T16" s="7"/>
      <c r="U16" s="59" t="s">
        <v>35</v>
      </c>
      <c r="V16" s="57">
        <v>7</v>
      </c>
      <c r="W16" s="7"/>
      <c r="X16" s="7"/>
      <c r="Y16" s="7"/>
      <c r="Z16" s="74" t="s">
        <v>38</v>
      </c>
      <c r="AA16" s="7" t="s">
        <v>53</v>
      </c>
      <c r="AB16" s="7"/>
      <c r="AC16" s="7"/>
      <c r="AD16" s="6"/>
      <c r="AE16" s="7"/>
      <c r="AF16" s="18"/>
      <c r="AH16" s="73" t="s">
        <v>36</v>
      </c>
      <c r="AI16" s="37">
        <v>2</v>
      </c>
      <c r="AJ16" s="7"/>
      <c r="AK16" s="59" t="s">
        <v>35</v>
      </c>
      <c r="AL16" s="57">
        <v>7</v>
      </c>
      <c r="AM16" s="7"/>
      <c r="AN16" s="7"/>
      <c r="AO16" s="7"/>
      <c r="AP16" s="74" t="s">
        <v>38</v>
      </c>
      <c r="AQ16" s="7" t="s">
        <v>53</v>
      </c>
      <c r="AR16" s="7"/>
      <c r="AS16" s="7"/>
      <c r="AT16" s="6"/>
      <c r="AU16" s="7"/>
      <c r="AV16" s="18"/>
      <c r="AX16" s="73" t="s">
        <v>36</v>
      </c>
      <c r="AY16" s="37">
        <v>2</v>
      </c>
      <c r="AZ16" s="7"/>
      <c r="BA16" s="59" t="s">
        <v>35</v>
      </c>
      <c r="BB16" s="57">
        <v>7</v>
      </c>
      <c r="BC16" s="7"/>
      <c r="BD16" s="7"/>
      <c r="BE16" s="7"/>
      <c r="BF16" s="74" t="s">
        <v>38</v>
      </c>
      <c r="BG16" s="7" t="s">
        <v>53</v>
      </c>
      <c r="BH16" s="7"/>
      <c r="BI16" s="7"/>
      <c r="BJ16" s="6"/>
      <c r="BK16" s="7"/>
      <c r="BL16" s="18"/>
      <c r="BN16" s="73" t="s">
        <v>36</v>
      </c>
      <c r="BO16" s="37">
        <v>2</v>
      </c>
      <c r="BP16" s="7"/>
      <c r="BQ16" s="59" t="s">
        <v>35</v>
      </c>
      <c r="BR16" s="57">
        <v>7</v>
      </c>
      <c r="BS16" s="7"/>
      <c r="BT16" s="7"/>
      <c r="BU16" s="7"/>
      <c r="BV16" s="74" t="s">
        <v>38</v>
      </c>
      <c r="BW16" s="7" t="s">
        <v>53</v>
      </c>
      <c r="BX16" s="7"/>
      <c r="BY16" s="7"/>
      <c r="BZ16" s="6"/>
      <c r="CA16" s="7"/>
      <c r="CB16" s="18"/>
      <c r="CD16" s="73" t="s">
        <v>36</v>
      </c>
      <c r="CE16" s="37">
        <v>2</v>
      </c>
      <c r="CF16" s="7"/>
      <c r="CG16" s="59" t="s">
        <v>35</v>
      </c>
      <c r="CH16" s="57">
        <v>7</v>
      </c>
      <c r="CI16" s="7"/>
      <c r="CJ16" s="7"/>
      <c r="CK16" s="7"/>
      <c r="CL16" s="74" t="s">
        <v>38</v>
      </c>
      <c r="CM16" s="7" t="s">
        <v>53</v>
      </c>
      <c r="CN16" s="7"/>
      <c r="CO16" s="7"/>
      <c r="CP16" s="6"/>
      <c r="CQ16" s="7"/>
      <c r="CR16" s="18"/>
      <c r="CT16" s="73" t="s">
        <v>36</v>
      </c>
      <c r="CU16" s="37">
        <v>2</v>
      </c>
      <c r="CV16" s="7"/>
      <c r="CW16" s="59" t="s">
        <v>35</v>
      </c>
      <c r="CX16" s="57">
        <v>7</v>
      </c>
      <c r="CY16" s="7"/>
      <c r="CZ16" s="7"/>
      <c r="DA16" s="7"/>
      <c r="DB16" s="74" t="s">
        <v>38</v>
      </c>
      <c r="DC16" s="7" t="s">
        <v>53</v>
      </c>
      <c r="DD16" s="7"/>
      <c r="DE16" s="7"/>
      <c r="DF16" s="6"/>
      <c r="DG16" s="7"/>
      <c r="DH16" s="18"/>
      <c r="DJ16" s="73" t="s">
        <v>36</v>
      </c>
      <c r="DK16" s="37">
        <v>2</v>
      </c>
      <c r="DL16" s="7"/>
      <c r="DM16" s="59" t="s">
        <v>35</v>
      </c>
      <c r="DN16" s="57">
        <v>7</v>
      </c>
      <c r="DO16" s="7"/>
      <c r="DP16" s="7"/>
      <c r="DQ16" s="7"/>
      <c r="DR16" s="74" t="s">
        <v>38</v>
      </c>
      <c r="DS16" s="7" t="s">
        <v>53</v>
      </c>
      <c r="DT16" s="7"/>
      <c r="DU16" s="7"/>
      <c r="DV16" s="6"/>
      <c r="DW16" s="7"/>
      <c r="DX16" s="18"/>
      <c r="DZ16" s="73" t="s">
        <v>36</v>
      </c>
      <c r="EA16" s="37">
        <v>2</v>
      </c>
      <c r="EB16" s="7"/>
      <c r="EC16" s="59" t="s">
        <v>35</v>
      </c>
      <c r="ED16" s="57">
        <v>7</v>
      </c>
      <c r="EE16" s="7"/>
      <c r="EF16" s="7"/>
      <c r="EG16" s="7"/>
      <c r="EH16" s="74" t="s">
        <v>38</v>
      </c>
      <c r="EI16" s="7" t="s">
        <v>53</v>
      </c>
      <c r="EJ16" s="7"/>
      <c r="EK16" s="7"/>
      <c r="EL16" s="6"/>
      <c r="EM16" s="7"/>
      <c r="EN16" s="18"/>
      <c r="EP16" s="73" t="s">
        <v>36</v>
      </c>
      <c r="EQ16" s="37">
        <v>2</v>
      </c>
      <c r="ER16" s="7"/>
      <c r="ES16" s="59" t="s">
        <v>35</v>
      </c>
      <c r="ET16" s="57">
        <v>7</v>
      </c>
      <c r="EU16" s="7"/>
      <c r="EV16" s="7"/>
      <c r="EW16" s="7"/>
      <c r="EX16" s="74" t="s">
        <v>38</v>
      </c>
      <c r="EY16" s="7" t="s">
        <v>53</v>
      </c>
      <c r="EZ16" s="7"/>
      <c r="FA16" s="7"/>
      <c r="FB16" s="6"/>
      <c r="FC16" s="7"/>
      <c r="FD16" s="18"/>
      <c r="FF16" s="73" t="s">
        <v>36</v>
      </c>
      <c r="FG16" s="37">
        <v>2</v>
      </c>
      <c r="FH16" s="7"/>
      <c r="FI16" s="59" t="s">
        <v>35</v>
      </c>
      <c r="FJ16" s="57">
        <v>7</v>
      </c>
      <c r="FK16" s="7"/>
      <c r="FL16" s="7"/>
      <c r="FM16" s="7"/>
      <c r="FN16" s="74" t="s">
        <v>38</v>
      </c>
      <c r="FO16" s="7" t="s">
        <v>53</v>
      </c>
      <c r="FP16" s="7"/>
      <c r="FQ16" s="7"/>
      <c r="FR16" s="6"/>
      <c r="FS16" s="7"/>
      <c r="FT16" s="18"/>
      <c r="FV16" s="73" t="s">
        <v>36</v>
      </c>
      <c r="FW16" s="37">
        <v>2</v>
      </c>
      <c r="FX16" s="7"/>
      <c r="FY16" s="59" t="s">
        <v>35</v>
      </c>
      <c r="FZ16" s="57">
        <v>7</v>
      </c>
      <c r="GA16" s="7"/>
      <c r="GB16" s="7"/>
      <c r="GC16" s="7"/>
      <c r="GD16" s="74" t="s">
        <v>38</v>
      </c>
      <c r="GE16" s="7" t="s">
        <v>53</v>
      </c>
      <c r="GF16" s="7"/>
      <c r="GG16" s="7"/>
      <c r="GH16" s="6"/>
      <c r="GI16" s="7"/>
      <c r="GJ16" s="18"/>
    </row>
    <row r="17" spans="1:193" customFormat="1" ht="15" customHeight="1" x14ac:dyDescent="0.25">
      <c r="A17" s="72"/>
      <c r="B17" s="60" t="s">
        <v>13</v>
      </c>
      <c r="C17" s="57">
        <v>3</v>
      </c>
      <c r="D17" s="7"/>
      <c r="E17" s="61" t="s">
        <v>12</v>
      </c>
      <c r="F17" s="57">
        <v>8</v>
      </c>
      <c r="G17" s="7"/>
      <c r="H17" s="7"/>
      <c r="I17" s="7"/>
      <c r="J17" s="7"/>
      <c r="K17" s="7"/>
      <c r="L17" s="7"/>
      <c r="M17" s="7"/>
      <c r="N17" s="6"/>
      <c r="O17" s="7"/>
      <c r="P17" s="18"/>
      <c r="R17" s="60" t="s">
        <v>13</v>
      </c>
      <c r="S17" s="57">
        <v>3</v>
      </c>
      <c r="T17" s="7"/>
      <c r="U17" s="61" t="s">
        <v>12</v>
      </c>
      <c r="V17" s="57">
        <v>8</v>
      </c>
      <c r="W17" s="7"/>
      <c r="X17" s="7"/>
      <c r="Y17" s="7"/>
      <c r="Z17" s="7"/>
      <c r="AA17" s="7"/>
      <c r="AB17" s="7"/>
      <c r="AC17" s="7"/>
      <c r="AD17" s="6"/>
      <c r="AE17" s="7"/>
      <c r="AF17" s="18"/>
      <c r="AH17" s="60" t="s">
        <v>13</v>
      </c>
      <c r="AI17" s="57">
        <v>3</v>
      </c>
      <c r="AJ17" s="7"/>
      <c r="AK17" s="61" t="s">
        <v>12</v>
      </c>
      <c r="AL17" s="57">
        <v>8</v>
      </c>
      <c r="AM17" s="7"/>
      <c r="AN17" s="7"/>
      <c r="AO17" s="7"/>
      <c r="AP17" s="7"/>
      <c r="AQ17" s="7"/>
      <c r="AR17" s="7"/>
      <c r="AS17" s="7"/>
      <c r="AT17" s="6"/>
      <c r="AU17" s="7"/>
      <c r="AV17" s="18"/>
      <c r="AX17" s="60" t="s">
        <v>13</v>
      </c>
      <c r="AY17" s="57">
        <v>3</v>
      </c>
      <c r="AZ17" s="7"/>
      <c r="BA17" s="61" t="s">
        <v>12</v>
      </c>
      <c r="BB17" s="57">
        <v>8</v>
      </c>
      <c r="BC17" s="7"/>
      <c r="BD17" s="7"/>
      <c r="BE17" s="7"/>
      <c r="BF17" s="7"/>
      <c r="BG17" s="7"/>
      <c r="BH17" s="7"/>
      <c r="BI17" s="7"/>
      <c r="BJ17" s="6"/>
      <c r="BK17" s="7"/>
      <c r="BL17" s="18"/>
      <c r="BN17" s="60" t="s">
        <v>13</v>
      </c>
      <c r="BO17" s="57">
        <v>3</v>
      </c>
      <c r="BP17" s="7"/>
      <c r="BQ17" s="61" t="s">
        <v>12</v>
      </c>
      <c r="BR17" s="57">
        <v>8</v>
      </c>
      <c r="BS17" s="7"/>
      <c r="BT17" s="7"/>
      <c r="BU17" s="7"/>
      <c r="BV17" s="7"/>
      <c r="BW17" s="7"/>
      <c r="BX17" s="7"/>
      <c r="BY17" s="7"/>
      <c r="BZ17" s="6"/>
      <c r="CA17" s="7"/>
      <c r="CB17" s="18"/>
      <c r="CD17" s="60" t="s">
        <v>13</v>
      </c>
      <c r="CE17" s="57">
        <v>3</v>
      </c>
      <c r="CF17" s="7"/>
      <c r="CG17" s="61" t="s">
        <v>12</v>
      </c>
      <c r="CH17" s="57">
        <v>8</v>
      </c>
      <c r="CI17" s="7"/>
      <c r="CJ17" s="7"/>
      <c r="CK17" s="7"/>
      <c r="CL17" s="7"/>
      <c r="CM17" s="7"/>
      <c r="CN17" s="7"/>
      <c r="CO17" s="7"/>
      <c r="CP17" s="6"/>
      <c r="CQ17" s="7"/>
      <c r="CR17" s="18"/>
      <c r="CT17" s="60" t="s">
        <v>13</v>
      </c>
      <c r="CU17" s="57">
        <v>3</v>
      </c>
      <c r="CV17" s="7"/>
      <c r="CW17" s="61" t="s">
        <v>12</v>
      </c>
      <c r="CX17" s="57">
        <v>8</v>
      </c>
      <c r="CY17" s="7"/>
      <c r="CZ17" s="7"/>
      <c r="DA17" s="7"/>
      <c r="DB17" s="7"/>
      <c r="DC17" s="7"/>
      <c r="DD17" s="7"/>
      <c r="DE17" s="7"/>
      <c r="DF17" s="6"/>
      <c r="DG17" s="7"/>
      <c r="DH17" s="18"/>
      <c r="DJ17" s="60" t="s">
        <v>13</v>
      </c>
      <c r="DK17" s="57">
        <v>3</v>
      </c>
      <c r="DL17" s="7"/>
      <c r="DM17" s="61" t="s">
        <v>12</v>
      </c>
      <c r="DN17" s="57">
        <v>8</v>
      </c>
      <c r="DO17" s="7"/>
      <c r="DP17" s="7"/>
      <c r="DQ17" s="7"/>
      <c r="DR17" s="7"/>
      <c r="DS17" s="7"/>
      <c r="DT17" s="7"/>
      <c r="DU17" s="7"/>
      <c r="DV17" s="6"/>
      <c r="DW17" s="7"/>
      <c r="DX17" s="18"/>
      <c r="DZ17" s="60" t="s">
        <v>13</v>
      </c>
      <c r="EA17" s="57">
        <v>3</v>
      </c>
      <c r="EB17" s="7"/>
      <c r="EC17" s="61" t="s">
        <v>12</v>
      </c>
      <c r="ED17" s="57">
        <v>8</v>
      </c>
      <c r="EE17" s="7"/>
      <c r="EF17" s="7"/>
      <c r="EG17" s="7"/>
      <c r="EH17" s="7"/>
      <c r="EI17" s="7"/>
      <c r="EJ17" s="7"/>
      <c r="EK17" s="7"/>
      <c r="EL17" s="6"/>
      <c r="EM17" s="7"/>
      <c r="EN17" s="18"/>
      <c r="EP17" s="60" t="s">
        <v>13</v>
      </c>
      <c r="EQ17" s="57">
        <v>3</v>
      </c>
      <c r="ER17" s="7"/>
      <c r="ES17" s="61" t="s">
        <v>12</v>
      </c>
      <c r="ET17" s="57">
        <v>8</v>
      </c>
      <c r="EU17" s="7"/>
      <c r="EV17" s="7"/>
      <c r="EW17" s="7"/>
      <c r="EX17" s="7"/>
      <c r="EY17" s="7"/>
      <c r="EZ17" s="7"/>
      <c r="FA17" s="7"/>
      <c r="FB17" s="6"/>
      <c r="FC17" s="7"/>
      <c r="FD17" s="18"/>
      <c r="FF17" s="60" t="s">
        <v>13</v>
      </c>
      <c r="FG17" s="57">
        <v>3</v>
      </c>
      <c r="FH17" s="7"/>
      <c r="FI17" s="61" t="s">
        <v>12</v>
      </c>
      <c r="FJ17" s="57">
        <v>8</v>
      </c>
      <c r="FK17" s="7"/>
      <c r="FL17" s="7"/>
      <c r="FM17" s="7"/>
      <c r="FN17" s="7"/>
      <c r="FO17" s="7"/>
      <c r="FP17" s="7"/>
      <c r="FQ17" s="7"/>
      <c r="FR17" s="6"/>
      <c r="FS17" s="7"/>
      <c r="FT17" s="18"/>
      <c r="FV17" s="60" t="s">
        <v>13</v>
      </c>
      <c r="FW17" s="57">
        <v>3</v>
      </c>
      <c r="FX17" s="7"/>
      <c r="FY17" s="61" t="s">
        <v>12</v>
      </c>
      <c r="FZ17" s="57">
        <v>8</v>
      </c>
      <c r="GA17" s="7"/>
      <c r="GB17" s="7"/>
      <c r="GC17" s="7"/>
      <c r="GD17" s="7"/>
      <c r="GE17" s="7"/>
      <c r="GF17" s="7"/>
      <c r="GG17" s="7"/>
      <c r="GH17" s="6"/>
      <c r="GI17" s="7"/>
      <c r="GJ17" s="18"/>
    </row>
    <row r="18" spans="1:193" customFormat="1" ht="15" customHeight="1" x14ac:dyDescent="0.25">
      <c r="A18" s="72"/>
      <c r="B18" s="62" t="s">
        <v>22</v>
      </c>
      <c r="C18" s="57">
        <v>4</v>
      </c>
      <c r="D18" s="7"/>
      <c r="E18" s="75" t="s">
        <v>73</v>
      </c>
      <c r="F18" s="76">
        <v>9</v>
      </c>
      <c r="G18" s="7"/>
      <c r="H18" s="7"/>
      <c r="I18" s="7"/>
      <c r="J18" s="7"/>
      <c r="K18" s="7"/>
      <c r="L18" s="7"/>
      <c r="M18" s="7"/>
      <c r="N18" s="6"/>
      <c r="O18" s="7"/>
      <c r="P18" s="18"/>
      <c r="R18" s="62" t="s">
        <v>22</v>
      </c>
      <c r="S18" s="57">
        <v>4</v>
      </c>
      <c r="T18" s="7"/>
      <c r="U18" s="75" t="s">
        <v>73</v>
      </c>
      <c r="V18" s="76">
        <v>9</v>
      </c>
      <c r="W18" s="7"/>
      <c r="X18" s="7"/>
      <c r="Y18" s="7"/>
      <c r="Z18" s="7"/>
      <c r="AA18" s="7"/>
      <c r="AB18" s="7"/>
      <c r="AC18" s="7"/>
      <c r="AD18" s="6"/>
      <c r="AE18" s="7"/>
      <c r="AF18" s="18"/>
      <c r="AH18" s="62" t="s">
        <v>22</v>
      </c>
      <c r="AI18" s="57">
        <v>4</v>
      </c>
      <c r="AJ18" s="7"/>
      <c r="AK18" s="75" t="s">
        <v>73</v>
      </c>
      <c r="AL18" s="76">
        <v>9</v>
      </c>
      <c r="AM18" s="7"/>
      <c r="AN18" s="7"/>
      <c r="AO18" s="7"/>
      <c r="AP18" s="7"/>
      <c r="AQ18" s="7"/>
      <c r="AR18" s="7"/>
      <c r="AS18" s="7"/>
      <c r="AT18" s="6"/>
      <c r="AU18" s="7"/>
      <c r="AV18" s="18"/>
      <c r="AX18" s="62" t="s">
        <v>22</v>
      </c>
      <c r="AY18" s="57">
        <v>4</v>
      </c>
      <c r="AZ18" s="7"/>
      <c r="BA18" s="75" t="s">
        <v>73</v>
      </c>
      <c r="BB18" s="76">
        <v>9</v>
      </c>
      <c r="BC18" s="7"/>
      <c r="BD18" s="7"/>
      <c r="BE18" s="7"/>
      <c r="BF18" s="7"/>
      <c r="BG18" s="7"/>
      <c r="BH18" s="7"/>
      <c r="BI18" s="7"/>
      <c r="BJ18" s="6"/>
      <c r="BK18" s="7"/>
      <c r="BL18" s="18"/>
      <c r="BN18" s="62" t="s">
        <v>22</v>
      </c>
      <c r="BO18" s="57">
        <v>4</v>
      </c>
      <c r="BP18" s="7"/>
      <c r="BQ18" s="75" t="s">
        <v>73</v>
      </c>
      <c r="BR18" s="76">
        <v>9</v>
      </c>
      <c r="BS18" s="7"/>
      <c r="BT18" s="7"/>
      <c r="BU18" s="7"/>
      <c r="BV18" s="7"/>
      <c r="BW18" s="7"/>
      <c r="BX18" s="7"/>
      <c r="BY18" s="7"/>
      <c r="BZ18" s="6"/>
      <c r="CA18" s="7"/>
      <c r="CB18" s="18"/>
      <c r="CD18" s="62" t="s">
        <v>22</v>
      </c>
      <c r="CE18" s="57">
        <v>4</v>
      </c>
      <c r="CF18" s="7"/>
      <c r="CG18" s="75" t="s">
        <v>73</v>
      </c>
      <c r="CH18" s="76">
        <v>9</v>
      </c>
      <c r="CI18" s="7"/>
      <c r="CJ18" s="7"/>
      <c r="CK18" s="7"/>
      <c r="CL18" s="7"/>
      <c r="CM18" s="7"/>
      <c r="CN18" s="7"/>
      <c r="CO18" s="7"/>
      <c r="CP18" s="6"/>
      <c r="CQ18" s="7"/>
      <c r="CR18" s="18"/>
      <c r="CT18" s="62" t="s">
        <v>22</v>
      </c>
      <c r="CU18" s="57">
        <v>4</v>
      </c>
      <c r="CV18" s="7"/>
      <c r="CW18" s="75" t="s">
        <v>73</v>
      </c>
      <c r="CX18" s="76">
        <v>9</v>
      </c>
      <c r="CY18" s="7"/>
      <c r="CZ18" s="7"/>
      <c r="DA18" s="7"/>
      <c r="DB18" s="7"/>
      <c r="DC18" s="7"/>
      <c r="DD18" s="7"/>
      <c r="DE18" s="7"/>
      <c r="DF18" s="6"/>
      <c r="DG18" s="7"/>
      <c r="DH18" s="18"/>
      <c r="DJ18" s="62" t="s">
        <v>22</v>
      </c>
      <c r="DK18" s="57">
        <v>4</v>
      </c>
      <c r="DL18" s="7"/>
      <c r="DM18" s="75" t="s">
        <v>73</v>
      </c>
      <c r="DN18" s="76">
        <v>9</v>
      </c>
      <c r="DO18" s="7"/>
      <c r="DP18" s="7"/>
      <c r="DQ18" s="7"/>
      <c r="DR18" s="7"/>
      <c r="DS18" s="7"/>
      <c r="DT18" s="7"/>
      <c r="DU18" s="7"/>
      <c r="DV18" s="6"/>
      <c r="DW18" s="7"/>
      <c r="DX18" s="18"/>
      <c r="DZ18" s="62" t="s">
        <v>22</v>
      </c>
      <c r="EA18" s="57">
        <v>4</v>
      </c>
      <c r="EB18" s="7"/>
      <c r="EC18" s="75" t="s">
        <v>73</v>
      </c>
      <c r="ED18" s="76">
        <v>9</v>
      </c>
      <c r="EE18" s="7"/>
      <c r="EF18" s="7"/>
      <c r="EG18" s="7"/>
      <c r="EH18" s="7"/>
      <c r="EI18" s="7"/>
      <c r="EJ18" s="7"/>
      <c r="EK18" s="7"/>
      <c r="EL18" s="6"/>
      <c r="EM18" s="7"/>
      <c r="EN18" s="18"/>
      <c r="EP18" s="62" t="s">
        <v>22</v>
      </c>
      <c r="EQ18" s="57">
        <v>4</v>
      </c>
      <c r="ER18" s="7"/>
      <c r="ES18" s="75" t="s">
        <v>73</v>
      </c>
      <c r="ET18" s="76">
        <v>9</v>
      </c>
      <c r="EU18" s="7"/>
      <c r="EV18" s="7"/>
      <c r="EW18" s="7"/>
      <c r="EX18" s="7"/>
      <c r="EY18" s="7"/>
      <c r="EZ18" s="7"/>
      <c r="FA18" s="7"/>
      <c r="FB18" s="6"/>
      <c r="FC18" s="7"/>
      <c r="FD18" s="18"/>
      <c r="FF18" s="62" t="s">
        <v>22</v>
      </c>
      <c r="FG18" s="57">
        <v>4</v>
      </c>
      <c r="FH18" s="7"/>
      <c r="FI18" s="75" t="s">
        <v>73</v>
      </c>
      <c r="FJ18" s="76">
        <v>9</v>
      </c>
      <c r="FK18" s="7"/>
      <c r="FL18" s="7"/>
      <c r="FM18" s="7"/>
      <c r="FN18" s="7"/>
      <c r="FO18" s="7"/>
      <c r="FP18" s="7"/>
      <c r="FQ18" s="7"/>
      <c r="FR18" s="6"/>
      <c r="FS18" s="7"/>
      <c r="FT18" s="18"/>
      <c r="FV18" s="62" t="s">
        <v>22</v>
      </c>
      <c r="FW18" s="57">
        <v>4</v>
      </c>
      <c r="FX18" s="7"/>
      <c r="FY18" s="75" t="s">
        <v>73</v>
      </c>
      <c r="FZ18" s="76">
        <v>9</v>
      </c>
      <c r="GA18" s="7"/>
      <c r="GB18" s="7"/>
      <c r="GC18" s="7"/>
      <c r="GD18" s="7"/>
      <c r="GE18" s="7"/>
      <c r="GF18" s="7"/>
      <c r="GG18" s="7"/>
      <c r="GH18" s="6"/>
      <c r="GI18" s="7"/>
      <c r="GJ18" s="18"/>
    </row>
    <row r="19" spans="1:193" customFormat="1" ht="14.25" x14ac:dyDescent="0.2">
      <c r="A19" s="72"/>
      <c r="B19" s="63" t="s">
        <v>29</v>
      </c>
      <c r="C19" s="37">
        <v>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7"/>
      <c r="P19" s="18"/>
      <c r="R19" s="63" t="s">
        <v>29</v>
      </c>
      <c r="S19" s="37">
        <v>5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6"/>
      <c r="AE19" s="7"/>
      <c r="AF19" s="18"/>
      <c r="AH19" s="63" t="s">
        <v>29</v>
      </c>
      <c r="AI19" s="37">
        <v>5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6"/>
      <c r="AU19" s="7"/>
      <c r="AV19" s="18"/>
      <c r="AX19" s="63" t="s">
        <v>29</v>
      </c>
      <c r="AY19" s="37">
        <v>5</v>
      </c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6"/>
      <c r="BK19" s="7"/>
      <c r="BL19" s="18"/>
      <c r="BN19" s="63" t="s">
        <v>29</v>
      </c>
      <c r="BO19" s="37">
        <v>5</v>
      </c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6"/>
      <c r="CA19" s="7"/>
      <c r="CB19" s="18"/>
      <c r="CD19" s="63" t="s">
        <v>29</v>
      </c>
      <c r="CE19" s="37">
        <v>5</v>
      </c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6"/>
      <c r="CQ19" s="7"/>
      <c r="CR19" s="18"/>
      <c r="CT19" s="63" t="s">
        <v>29</v>
      </c>
      <c r="CU19" s="37">
        <v>5</v>
      </c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6"/>
      <c r="DG19" s="7"/>
      <c r="DH19" s="18"/>
      <c r="DJ19" s="63" t="s">
        <v>29</v>
      </c>
      <c r="DK19" s="37">
        <v>5</v>
      </c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6"/>
      <c r="DW19" s="7"/>
      <c r="DX19" s="18"/>
      <c r="DZ19" s="63" t="s">
        <v>29</v>
      </c>
      <c r="EA19" s="37">
        <v>5</v>
      </c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6"/>
      <c r="EM19" s="7"/>
      <c r="EN19" s="18"/>
      <c r="EP19" s="63" t="s">
        <v>29</v>
      </c>
      <c r="EQ19" s="37">
        <v>5</v>
      </c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6"/>
      <c r="FC19" s="7"/>
      <c r="FD19" s="18"/>
      <c r="FF19" s="63" t="s">
        <v>29</v>
      </c>
      <c r="FG19" s="37">
        <v>5</v>
      </c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6"/>
      <c r="FS19" s="7"/>
      <c r="FT19" s="18"/>
      <c r="FV19" s="63" t="s">
        <v>29</v>
      </c>
      <c r="FW19" s="37">
        <v>5</v>
      </c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6"/>
      <c r="GI19" s="7"/>
      <c r="GJ19" s="18"/>
    </row>
    <row r="20" spans="1:193" customFormat="1" ht="15" customHeight="1" x14ac:dyDescent="0.2">
      <c r="A20" s="8"/>
      <c r="B20" s="25"/>
      <c r="C20" s="11"/>
      <c r="D20" s="27"/>
      <c r="E20" s="1"/>
      <c r="F20" s="6"/>
      <c r="G20" s="6"/>
      <c r="H20" s="9"/>
      <c r="I20" s="1"/>
      <c r="J20" s="31"/>
      <c r="K20" s="1"/>
      <c r="L20" s="1"/>
      <c r="M20" s="44"/>
      <c r="N20" s="51"/>
      <c r="O20" s="23"/>
      <c r="P20" s="45"/>
      <c r="Q20" s="1"/>
      <c r="R20" s="18"/>
      <c r="S20" s="32"/>
      <c r="T20" s="32"/>
      <c r="U20" s="32"/>
      <c r="V20" s="18"/>
    </row>
    <row r="21" spans="1:193" s="5" customFormat="1" ht="15" customHeight="1" x14ac:dyDescent="0.2">
      <c r="A21" s="94" t="s">
        <v>23</v>
      </c>
      <c r="B21" s="81" t="s">
        <v>45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 t="s">
        <v>45</v>
      </c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68" t="s">
        <v>46</v>
      </c>
      <c r="AH21" s="81" t="s">
        <v>46</v>
      </c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 t="s">
        <v>46</v>
      </c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 t="s">
        <v>47</v>
      </c>
      <c r="BK21" s="81"/>
      <c r="BL21" s="81"/>
      <c r="BM21" s="81"/>
      <c r="BN21" s="81" t="s">
        <v>47</v>
      </c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 t="s">
        <v>47</v>
      </c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 t="s">
        <v>48</v>
      </c>
      <c r="CP21" s="81"/>
      <c r="CQ21" s="81"/>
      <c r="CR21" s="81"/>
      <c r="CS21" s="81"/>
      <c r="CT21" s="81" t="s">
        <v>48</v>
      </c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 t="s">
        <v>48</v>
      </c>
      <c r="DK21" s="81"/>
      <c r="DL21" s="81"/>
      <c r="DM21" s="81"/>
      <c r="DN21" s="81"/>
      <c r="DO21" s="81"/>
      <c r="DP21" s="81"/>
      <c r="DQ21" s="81"/>
      <c r="DR21" s="81"/>
      <c r="DS21" s="81" t="s">
        <v>49</v>
      </c>
      <c r="DT21" s="81"/>
      <c r="DU21" s="81"/>
      <c r="DV21" s="81"/>
      <c r="DW21" s="81"/>
      <c r="DX21" s="81"/>
      <c r="DY21" s="81"/>
      <c r="DZ21" s="81" t="s">
        <v>49</v>
      </c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 t="s">
        <v>49</v>
      </c>
      <c r="EQ21" s="81"/>
      <c r="ER21" s="81"/>
      <c r="ES21" s="81"/>
      <c r="ET21" s="81"/>
      <c r="EU21" s="81"/>
      <c r="EV21" s="81"/>
      <c r="EW21" s="81"/>
      <c r="EX21" s="81" t="s">
        <v>50</v>
      </c>
      <c r="EY21" s="81"/>
      <c r="EZ21" s="81"/>
      <c r="FA21" s="81"/>
      <c r="FB21" s="81"/>
      <c r="FC21" s="81"/>
      <c r="FD21" s="81"/>
      <c r="FE21" s="81"/>
      <c r="FF21" s="81" t="s">
        <v>50</v>
      </c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 t="s">
        <v>50</v>
      </c>
      <c r="FW21" s="81"/>
      <c r="FX21" s="81"/>
      <c r="FY21" s="81"/>
      <c r="FZ21" s="81"/>
      <c r="GA21" s="81"/>
    </row>
    <row r="22" spans="1:193" s="4" customFormat="1" ht="15" customHeight="1" x14ac:dyDescent="0.2">
      <c r="A22" s="94"/>
      <c r="B22" s="15">
        <v>42370</v>
      </c>
      <c r="C22" s="15">
        <v>42371</v>
      </c>
      <c r="D22" s="15">
        <v>42372</v>
      </c>
      <c r="E22" s="15">
        <v>42373</v>
      </c>
      <c r="F22" s="15">
        <v>42374</v>
      </c>
      <c r="G22" s="15">
        <v>42375</v>
      </c>
      <c r="H22" s="15">
        <v>42376</v>
      </c>
      <c r="I22" s="15">
        <v>42377</v>
      </c>
      <c r="J22" s="15">
        <v>42378</v>
      </c>
      <c r="K22" s="15">
        <v>42379</v>
      </c>
      <c r="L22" s="15">
        <v>42380</v>
      </c>
      <c r="M22" s="15">
        <v>42381</v>
      </c>
      <c r="N22" s="15">
        <v>42382</v>
      </c>
      <c r="O22" s="15">
        <v>42383</v>
      </c>
      <c r="P22" s="15">
        <v>42384</v>
      </c>
      <c r="Q22" s="15">
        <v>42385</v>
      </c>
      <c r="R22" s="15">
        <v>42386</v>
      </c>
      <c r="S22" s="15">
        <v>42387</v>
      </c>
      <c r="T22" s="15">
        <v>42388</v>
      </c>
      <c r="U22" s="15">
        <v>42389</v>
      </c>
      <c r="V22" s="15">
        <v>42390</v>
      </c>
      <c r="W22" s="15">
        <v>42391</v>
      </c>
      <c r="X22" s="15">
        <v>42392</v>
      </c>
      <c r="Y22" s="15">
        <v>42393</v>
      </c>
      <c r="Z22" s="15">
        <v>42394</v>
      </c>
      <c r="AA22" s="15">
        <v>42395</v>
      </c>
      <c r="AB22" s="15">
        <v>42396</v>
      </c>
      <c r="AC22" s="15">
        <v>42397</v>
      </c>
      <c r="AD22" s="15">
        <v>42398</v>
      </c>
      <c r="AE22" s="15">
        <v>42399</v>
      </c>
      <c r="AF22" s="15">
        <v>42400</v>
      </c>
      <c r="AG22" s="15">
        <v>42401</v>
      </c>
      <c r="AH22" s="15">
        <v>42402</v>
      </c>
      <c r="AI22" s="15">
        <v>42403</v>
      </c>
      <c r="AJ22" s="15">
        <v>42404</v>
      </c>
      <c r="AK22" s="15">
        <v>42405</v>
      </c>
      <c r="AL22" s="15">
        <v>42406</v>
      </c>
      <c r="AM22" s="15">
        <v>42407</v>
      </c>
      <c r="AN22" s="15">
        <v>42408</v>
      </c>
      <c r="AO22" s="15">
        <v>42409</v>
      </c>
      <c r="AP22" s="15">
        <v>42410</v>
      </c>
      <c r="AQ22" s="15">
        <v>42411</v>
      </c>
      <c r="AR22" s="15">
        <v>42412</v>
      </c>
      <c r="AS22" s="15">
        <v>42413</v>
      </c>
      <c r="AT22" s="15">
        <v>42414</v>
      </c>
      <c r="AU22" s="15">
        <v>42415</v>
      </c>
      <c r="AV22" s="15">
        <v>42416</v>
      </c>
      <c r="AW22" s="15">
        <v>42417</v>
      </c>
      <c r="AX22" s="15">
        <v>42418</v>
      </c>
      <c r="AY22" s="15">
        <v>42419</v>
      </c>
      <c r="AZ22" s="15">
        <v>42420</v>
      </c>
      <c r="BA22" s="15">
        <v>42421</v>
      </c>
      <c r="BB22" s="15">
        <v>42422</v>
      </c>
      <c r="BC22" s="15">
        <v>42423</v>
      </c>
      <c r="BD22" s="15">
        <v>42424</v>
      </c>
      <c r="BE22" s="15">
        <v>42425</v>
      </c>
      <c r="BF22" s="15">
        <v>42426</v>
      </c>
      <c r="BG22" s="15">
        <v>42427</v>
      </c>
      <c r="BH22" s="15">
        <v>42428</v>
      </c>
      <c r="BI22" s="15">
        <v>42429</v>
      </c>
      <c r="BJ22" s="15">
        <v>42430</v>
      </c>
      <c r="BK22" s="15">
        <v>42431</v>
      </c>
      <c r="BL22" s="15">
        <v>42432</v>
      </c>
      <c r="BM22" s="15">
        <v>42433</v>
      </c>
      <c r="BN22" s="15">
        <v>42434</v>
      </c>
      <c r="BO22" s="15">
        <v>42435</v>
      </c>
      <c r="BP22" s="15">
        <v>42436</v>
      </c>
      <c r="BQ22" s="15">
        <v>42437</v>
      </c>
      <c r="BR22" s="15">
        <v>42438</v>
      </c>
      <c r="BS22" s="15">
        <v>42439</v>
      </c>
      <c r="BT22" s="15">
        <v>42440</v>
      </c>
      <c r="BU22" s="15">
        <v>42441</v>
      </c>
      <c r="BV22" s="15">
        <v>42442</v>
      </c>
      <c r="BW22" s="15">
        <v>42443</v>
      </c>
      <c r="BX22" s="15">
        <v>42444</v>
      </c>
      <c r="BY22" s="15">
        <v>42445</v>
      </c>
      <c r="BZ22" s="15">
        <v>42446</v>
      </c>
      <c r="CA22" s="15">
        <v>42447</v>
      </c>
      <c r="CB22" s="15">
        <v>42448</v>
      </c>
      <c r="CC22" s="15">
        <v>42449</v>
      </c>
      <c r="CD22" s="15">
        <v>42450</v>
      </c>
      <c r="CE22" s="15">
        <v>42451</v>
      </c>
      <c r="CF22" s="15">
        <v>42452</v>
      </c>
      <c r="CG22" s="15">
        <v>42453</v>
      </c>
      <c r="CH22" s="15">
        <v>42454</v>
      </c>
      <c r="CI22" s="15">
        <v>42455</v>
      </c>
      <c r="CJ22" s="15">
        <v>42456</v>
      </c>
      <c r="CK22" s="15">
        <v>42457</v>
      </c>
      <c r="CL22" s="15">
        <v>42458</v>
      </c>
      <c r="CM22" s="15">
        <v>42459</v>
      </c>
      <c r="CN22" s="15">
        <v>42460</v>
      </c>
      <c r="CO22" s="15">
        <v>42461</v>
      </c>
      <c r="CP22" s="15">
        <v>42462</v>
      </c>
      <c r="CQ22" s="15">
        <v>42463</v>
      </c>
      <c r="CR22" s="15">
        <v>42464</v>
      </c>
      <c r="CS22" s="15">
        <v>42465</v>
      </c>
      <c r="CT22" s="15">
        <v>42466</v>
      </c>
      <c r="CU22" s="15">
        <v>42467</v>
      </c>
      <c r="CV22" s="15">
        <v>42468</v>
      </c>
      <c r="CW22" s="15">
        <v>42469</v>
      </c>
      <c r="CX22" s="15">
        <v>42470</v>
      </c>
      <c r="CY22" s="15">
        <v>42471</v>
      </c>
      <c r="CZ22" s="15">
        <v>42472</v>
      </c>
      <c r="DA22" s="15">
        <v>42473</v>
      </c>
      <c r="DB22" s="15">
        <v>42474</v>
      </c>
      <c r="DC22" s="15">
        <v>42475</v>
      </c>
      <c r="DD22" s="15">
        <v>42476</v>
      </c>
      <c r="DE22" s="15">
        <v>42477</v>
      </c>
      <c r="DF22" s="15">
        <v>42478</v>
      </c>
      <c r="DG22" s="15">
        <v>42479</v>
      </c>
      <c r="DH22" s="15">
        <v>42480</v>
      </c>
      <c r="DI22" s="15">
        <v>42481</v>
      </c>
      <c r="DJ22" s="15">
        <v>42482</v>
      </c>
      <c r="DK22" s="15">
        <v>42483</v>
      </c>
      <c r="DL22" s="15">
        <v>42484</v>
      </c>
      <c r="DM22" s="15">
        <v>42485</v>
      </c>
      <c r="DN22" s="15">
        <v>42486</v>
      </c>
      <c r="DO22" s="15">
        <v>42487</v>
      </c>
      <c r="DP22" s="15">
        <v>42488</v>
      </c>
      <c r="DQ22" s="15">
        <v>42489</v>
      </c>
      <c r="DR22" s="15">
        <v>42490</v>
      </c>
      <c r="DS22" s="15">
        <v>42491</v>
      </c>
      <c r="DT22" s="15">
        <v>42492</v>
      </c>
      <c r="DU22" s="15">
        <v>42493</v>
      </c>
      <c r="DV22" s="15">
        <v>42494</v>
      </c>
      <c r="DW22" s="15">
        <v>42495</v>
      </c>
      <c r="DX22" s="15">
        <v>42496</v>
      </c>
      <c r="DY22" s="15">
        <v>42497</v>
      </c>
      <c r="DZ22" s="15">
        <v>42498</v>
      </c>
      <c r="EA22" s="15">
        <v>42499</v>
      </c>
      <c r="EB22" s="15">
        <v>42500</v>
      </c>
      <c r="EC22" s="15">
        <v>42501</v>
      </c>
      <c r="ED22" s="15">
        <v>42502</v>
      </c>
      <c r="EE22" s="15">
        <v>42503</v>
      </c>
      <c r="EF22" s="15">
        <v>42504</v>
      </c>
      <c r="EG22" s="15">
        <v>42505</v>
      </c>
      <c r="EH22" s="15">
        <v>42506</v>
      </c>
      <c r="EI22" s="15">
        <v>42507</v>
      </c>
      <c r="EJ22" s="15">
        <v>42508</v>
      </c>
      <c r="EK22" s="15">
        <v>42509</v>
      </c>
      <c r="EL22" s="15">
        <v>42510</v>
      </c>
      <c r="EM22" s="15">
        <v>42511</v>
      </c>
      <c r="EN22" s="15">
        <v>42512</v>
      </c>
      <c r="EO22" s="15">
        <v>42513</v>
      </c>
      <c r="EP22" s="15">
        <v>42514</v>
      </c>
      <c r="EQ22" s="15">
        <v>42515</v>
      </c>
      <c r="ER22" s="15">
        <v>42516</v>
      </c>
      <c r="ES22" s="15">
        <v>42517</v>
      </c>
      <c r="ET22" s="15">
        <v>42518</v>
      </c>
      <c r="EU22" s="15">
        <v>42519</v>
      </c>
      <c r="EV22" s="15">
        <v>42520</v>
      </c>
      <c r="EW22" s="15">
        <v>42521</v>
      </c>
      <c r="EX22" s="15">
        <v>42522</v>
      </c>
      <c r="EY22" s="15">
        <v>42523</v>
      </c>
      <c r="EZ22" s="15">
        <v>42524</v>
      </c>
      <c r="FA22" s="15">
        <v>42525</v>
      </c>
      <c r="FB22" s="15">
        <v>42526</v>
      </c>
      <c r="FC22" s="15">
        <v>42527</v>
      </c>
      <c r="FD22" s="15">
        <v>42528</v>
      </c>
      <c r="FE22" s="15">
        <v>42529</v>
      </c>
      <c r="FF22" s="15">
        <v>42530</v>
      </c>
      <c r="FG22" s="15">
        <v>42531</v>
      </c>
      <c r="FH22" s="15">
        <v>42532</v>
      </c>
      <c r="FI22" s="15">
        <v>42533</v>
      </c>
      <c r="FJ22" s="15">
        <v>42534</v>
      </c>
      <c r="FK22" s="15">
        <v>42535</v>
      </c>
      <c r="FL22" s="15">
        <v>42536</v>
      </c>
      <c r="FM22" s="15">
        <v>42537</v>
      </c>
      <c r="FN22" s="15">
        <v>42538</v>
      </c>
      <c r="FO22" s="15">
        <v>42539</v>
      </c>
      <c r="FP22" s="15">
        <v>42540</v>
      </c>
      <c r="FQ22" s="15">
        <v>42541</v>
      </c>
      <c r="FR22" s="15">
        <v>42542</v>
      </c>
      <c r="FS22" s="15">
        <v>42543</v>
      </c>
      <c r="FT22" s="15">
        <v>42544</v>
      </c>
      <c r="FU22" s="15">
        <v>42545</v>
      </c>
      <c r="FV22" s="15">
        <v>42546</v>
      </c>
      <c r="FW22" s="15">
        <v>42547</v>
      </c>
      <c r="FX22" s="15">
        <v>42548</v>
      </c>
      <c r="FY22" s="15">
        <v>42549</v>
      </c>
      <c r="FZ22" s="15">
        <v>42550</v>
      </c>
      <c r="GA22" s="15">
        <v>42551</v>
      </c>
    </row>
    <row r="23" spans="1:193" s="3" customFormat="1" ht="15" customHeight="1" x14ac:dyDescent="0.2">
      <c r="A23" s="94"/>
      <c r="B23" s="28">
        <v>42370</v>
      </c>
      <c r="C23" s="28">
        <v>42371</v>
      </c>
      <c r="D23" s="28">
        <v>42372</v>
      </c>
      <c r="E23" s="28">
        <v>42373</v>
      </c>
      <c r="F23" s="28">
        <v>42374</v>
      </c>
      <c r="G23" s="28">
        <v>42375</v>
      </c>
      <c r="H23" s="28">
        <v>42376</v>
      </c>
      <c r="I23" s="28">
        <v>42377</v>
      </c>
      <c r="J23" s="28">
        <v>42378</v>
      </c>
      <c r="K23" s="28">
        <v>42379</v>
      </c>
      <c r="L23" s="28">
        <v>42380</v>
      </c>
      <c r="M23" s="28">
        <v>42381</v>
      </c>
      <c r="N23" s="28">
        <v>42382</v>
      </c>
      <c r="O23" s="28">
        <v>42383</v>
      </c>
      <c r="P23" s="28">
        <v>42384</v>
      </c>
      <c r="Q23" s="28">
        <v>42385</v>
      </c>
      <c r="R23" s="28">
        <v>42386</v>
      </c>
      <c r="S23" s="28">
        <v>42387</v>
      </c>
      <c r="T23" s="28">
        <v>42388</v>
      </c>
      <c r="U23" s="28">
        <v>42389</v>
      </c>
      <c r="V23" s="28">
        <v>42390</v>
      </c>
      <c r="W23" s="28">
        <v>42391</v>
      </c>
      <c r="X23" s="28">
        <v>42392</v>
      </c>
      <c r="Y23" s="28">
        <v>42393</v>
      </c>
      <c r="Z23" s="28">
        <v>42394</v>
      </c>
      <c r="AA23" s="28">
        <v>42395</v>
      </c>
      <c r="AB23" s="28">
        <v>42396</v>
      </c>
      <c r="AC23" s="28">
        <v>42397</v>
      </c>
      <c r="AD23" s="28">
        <v>42398</v>
      </c>
      <c r="AE23" s="28">
        <v>42399</v>
      </c>
      <c r="AF23" s="28">
        <v>42400</v>
      </c>
      <c r="AG23" s="28">
        <v>42401</v>
      </c>
      <c r="AH23" s="28">
        <v>42402</v>
      </c>
      <c r="AI23" s="28">
        <v>42403</v>
      </c>
      <c r="AJ23" s="28">
        <v>42404</v>
      </c>
      <c r="AK23" s="28">
        <v>42405</v>
      </c>
      <c r="AL23" s="28">
        <v>42406</v>
      </c>
      <c r="AM23" s="28">
        <v>42407</v>
      </c>
      <c r="AN23" s="28">
        <v>42408</v>
      </c>
      <c r="AO23" s="28">
        <v>42409</v>
      </c>
      <c r="AP23" s="28">
        <v>42410</v>
      </c>
      <c r="AQ23" s="28">
        <v>42411</v>
      </c>
      <c r="AR23" s="28">
        <v>42412</v>
      </c>
      <c r="AS23" s="28">
        <v>42413</v>
      </c>
      <c r="AT23" s="28">
        <v>42414</v>
      </c>
      <c r="AU23" s="28">
        <v>42415</v>
      </c>
      <c r="AV23" s="28">
        <v>42416</v>
      </c>
      <c r="AW23" s="28">
        <v>42417</v>
      </c>
      <c r="AX23" s="28">
        <v>42418</v>
      </c>
      <c r="AY23" s="28">
        <v>42419</v>
      </c>
      <c r="AZ23" s="28">
        <v>42420</v>
      </c>
      <c r="BA23" s="28">
        <v>42421</v>
      </c>
      <c r="BB23" s="28">
        <v>42422</v>
      </c>
      <c r="BC23" s="28">
        <v>42423</v>
      </c>
      <c r="BD23" s="28">
        <v>42424</v>
      </c>
      <c r="BE23" s="28">
        <v>42425</v>
      </c>
      <c r="BF23" s="28">
        <v>42426</v>
      </c>
      <c r="BG23" s="28">
        <v>42427</v>
      </c>
      <c r="BH23" s="28">
        <v>42428</v>
      </c>
      <c r="BI23" s="28">
        <v>42429</v>
      </c>
      <c r="BJ23" s="28">
        <v>42430</v>
      </c>
      <c r="BK23" s="28">
        <v>42431</v>
      </c>
      <c r="BL23" s="28">
        <v>42432</v>
      </c>
      <c r="BM23" s="28">
        <v>42433</v>
      </c>
      <c r="BN23" s="28">
        <v>42434</v>
      </c>
      <c r="BO23" s="28">
        <v>42435</v>
      </c>
      <c r="BP23" s="28">
        <v>42436</v>
      </c>
      <c r="BQ23" s="28">
        <v>42437</v>
      </c>
      <c r="BR23" s="28">
        <v>42438</v>
      </c>
      <c r="BS23" s="28">
        <v>42439</v>
      </c>
      <c r="BT23" s="28">
        <v>42440</v>
      </c>
      <c r="BU23" s="28">
        <v>42441</v>
      </c>
      <c r="BV23" s="28">
        <v>42442</v>
      </c>
      <c r="BW23" s="28">
        <v>42443</v>
      </c>
      <c r="BX23" s="28">
        <v>42444</v>
      </c>
      <c r="BY23" s="28">
        <v>42445</v>
      </c>
      <c r="BZ23" s="28">
        <v>42446</v>
      </c>
      <c r="CA23" s="28">
        <v>42447</v>
      </c>
      <c r="CB23" s="28">
        <v>42448</v>
      </c>
      <c r="CC23" s="28">
        <v>42449</v>
      </c>
      <c r="CD23" s="28">
        <v>42450</v>
      </c>
      <c r="CE23" s="28">
        <v>42451</v>
      </c>
      <c r="CF23" s="28">
        <v>42452</v>
      </c>
      <c r="CG23" s="28">
        <v>42453</v>
      </c>
      <c r="CH23" s="28">
        <v>42454</v>
      </c>
      <c r="CI23" s="28">
        <v>42455</v>
      </c>
      <c r="CJ23" s="28">
        <v>42456</v>
      </c>
      <c r="CK23" s="28">
        <v>42457</v>
      </c>
      <c r="CL23" s="28">
        <v>42458</v>
      </c>
      <c r="CM23" s="28">
        <v>42459</v>
      </c>
      <c r="CN23" s="28">
        <v>42460</v>
      </c>
      <c r="CO23" s="28">
        <v>42461</v>
      </c>
      <c r="CP23" s="28">
        <v>42462</v>
      </c>
      <c r="CQ23" s="28">
        <v>42463</v>
      </c>
      <c r="CR23" s="28">
        <v>42464</v>
      </c>
      <c r="CS23" s="28">
        <v>42465</v>
      </c>
      <c r="CT23" s="28">
        <v>42466</v>
      </c>
      <c r="CU23" s="28">
        <v>42467</v>
      </c>
      <c r="CV23" s="28">
        <v>42468</v>
      </c>
      <c r="CW23" s="28">
        <v>42469</v>
      </c>
      <c r="CX23" s="28">
        <v>42470</v>
      </c>
      <c r="CY23" s="28">
        <v>42471</v>
      </c>
      <c r="CZ23" s="28">
        <v>42472</v>
      </c>
      <c r="DA23" s="28">
        <v>42473</v>
      </c>
      <c r="DB23" s="28">
        <v>42474</v>
      </c>
      <c r="DC23" s="28">
        <v>42475</v>
      </c>
      <c r="DD23" s="28">
        <v>42476</v>
      </c>
      <c r="DE23" s="28">
        <v>42477</v>
      </c>
      <c r="DF23" s="28">
        <v>42478</v>
      </c>
      <c r="DG23" s="28">
        <v>42479</v>
      </c>
      <c r="DH23" s="28">
        <v>42480</v>
      </c>
      <c r="DI23" s="28">
        <v>42481</v>
      </c>
      <c r="DJ23" s="28">
        <v>42482</v>
      </c>
      <c r="DK23" s="28">
        <v>42483</v>
      </c>
      <c r="DL23" s="28">
        <v>42484</v>
      </c>
      <c r="DM23" s="28">
        <v>42485</v>
      </c>
      <c r="DN23" s="28">
        <v>42486</v>
      </c>
      <c r="DO23" s="28">
        <v>42487</v>
      </c>
      <c r="DP23" s="28">
        <v>42488</v>
      </c>
      <c r="DQ23" s="28">
        <v>42489</v>
      </c>
      <c r="DR23" s="28">
        <v>42490</v>
      </c>
      <c r="DS23" s="28">
        <v>42491</v>
      </c>
      <c r="DT23" s="28">
        <v>42492</v>
      </c>
      <c r="DU23" s="28">
        <v>42493</v>
      </c>
      <c r="DV23" s="28">
        <v>42494</v>
      </c>
      <c r="DW23" s="28">
        <v>42495</v>
      </c>
      <c r="DX23" s="28">
        <v>42496</v>
      </c>
      <c r="DY23" s="28">
        <v>42497</v>
      </c>
      <c r="DZ23" s="28">
        <v>42498</v>
      </c>
      <c r="EA23" s="28">
        <v>42499</v>
      </c>
      <c r="EB23" s="28">
        <v>42500</v>
      </c>
      <c r="EC23" s="28">
        <v>42501</v>
      </c>
      <c r="ED23" s="28">
        <v>42502</v>
      </c>
      <c r="EE23" s="28">
        <v>42503</v>
      </c>
      <c r="EF23" s="28">
        <v>42504</v>
      </c>
      <c r="EG23" s="28">
        <v>42505</v>
      </c>
      <c r="EH23" s="28">
        <v>42506</v>
      </c>
      <c r="EI23" s="28">
        <v>42507</v>
      </c>
      <c r="EJ23" s="28">
        <v>42508</v>
      </c>
      <c r="EK23" s="28">
        <v>42509</v>
      </c>
      <c r="EL23" s="28">
        <v>42510</v>
      </c>
      <c r="EM23" s="28">
        <v>42511</v>
      </c>
      <c r="EN23" s="28">
        <v>42512</v>
      </c>
      <c r="EO23" s="28">
        <v>42513</v>
      </c>
      <c r="EP23" s="28">
        <v>42514</v>
      </c>
      <c r="EQ23" s="28">
        <v>42515</v>
      </c>
      <c r="ER23" s="28">
        <v>42516</v>
      </c>
      <c r="ES23" s="28">
        <v>42517</v>
      </c>
      <c r="ET23" s="28">
        <v>42518</v>
      </c>
      <c r="EU23" s="28">
        <v>42519</v>
      </c>
      <c r="EV23" s="28">
        <v>42520</v>
      </c>
      <c r="EW23" s="28">
        <v>42521</v>
      </c>
      <c r="EX23" s="28">
        <v>42522</v>
      </c>
      <c r="EY23" s="28">
        <v>42523</v>
      </c>
      <c r="EZ23" s="28">
        <v>42524</v>
      </c>
      <c r="FA23" s="28">
        <v>42525</v>
      </c>
      <c r="FB23" s="28">
        <v>42526</v>
      </c>
      <c r="FC23" s="28">
        <v>42527</v>
      </c>
      <c r="FD23" s="28">
        <v>42528</v>
      </c>
      <c r="FE23" s="28">
        <v>42529</v>
      </c>
      <c r="FF23" s="28">
        <v>42530</v>
      </c>
      <c r="FG23" s="28">
        <v>42531</v>
      </c>
      <c r="FH23" s="28">
        <v>42532</v>
      </c>
      <c r="FI23" s="28">
        <v>42533</v>
      </c>
      <c r="FJ23" s="28">
        <v>42534</v>
      </c>
      <c r="FK23" s="28">
        <v>42535</v>
      </c>
      <c r="FL23" s="28">
        <v>42536</v>
      </c>
      <c r="FM23" s="28">
        <v>42537</v>
      </c>
      <c r="FN23" s="28">
        <v>42538</v>
      </c>
      <c r="FO23" s="28">
        <v>42539</v>
      </c>
      <c r="FP23" s="28">
        <v>42540</v>
      </c>
      <c r="FQ23" s="28">
        <v>42541</v>
      </c>
      <c r="FR23" s="28">
        <v>42542</v>
      </c>
      <c r="FS23" s="28">
        <v>42543</v>
      </c>
      <c r="FT23" s="28">
        <v>42544</v>
      </c>
      <c r="FU23" s="28">
        <v>42545</v>
      </c>
      <c r="FV23" s="28">
        <v>42546</v>
      </c>
      <c r="FW23" s="28">
        <v>42547</v>
      </c>
      <c r="FX23" s="28">
        <v>42548</v>
      </c>
      <c r="FY23" s="28">
        <v>42549</v>
      </c>
      <c r="FZ23" s="28">
        <v>42550</v>
      </c>
      <c r="GA23" s="28">
        <v>42551</v>
      </c>
    </row>
    <row r="24" spans="1:193" s="16" customFormat="1" ht="15" customHeight="1" x14ac:dyDescent="0.2">
      <c r="A24" s="95" t="s">
        <v>21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2"/>
      <c r="GC24" s="2"/>
      <c r="GD24" s="2"/>
      <c r="GE24" s="2"/>
      <c r="GF24" s="2"/>
      <c r="GG24" s="2"/>
      <c r="GH24" s="2"/>
      <c r="GI24" s="2"/>
      <c r="GJ24" s="2"/>
      <c r="GK24" s="2"/>
    </row>
    <row r="25" spans="1:193" s="2" customFormat="1" ht="15" customHeight="1" x14ac:dyDescent="0.2">
      <c r="A25" s="95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</row>
    <row r="26" spans="1:193" s="2" customFormat="1" ht="15" customHeight="1" x14ac:dyDescent="0.2">
      <c r="A26" s="96" t="s">
        <v>20</v>
      </c>
      <c r="B26" s="83" t="s">
        <v>10</v>
      </c>
      <c r="C26" s="84" t="s">
        <v>37</v>
      </c>
      <c r="D26" s="85" t="s">
        <v>12</v>
      </c>
      <c r="E26" s="84" t="s">
        <v>37</v>
      </c>
      <c r="F26" s="86" t="s">
        <v>11</v>
      </c>
      <c r="G26" s="84" t="s">
        <v>37</v>
      </c>
      <c r="H26" s="87" t="s">
        <v>22</v>
      </c>
      <c r="I26" s="88" t="s">
        <v>38</v>
      </c>
      <c r="J26" s="89" t="s">
        <v>36</v>
      </c>
      <c r="K26" s="84" t="s">
        <v>37</v>
      </c>
      <c r="L26" s="90" t="s">
        <v>73</v>
      </c>
      <c r="M26" s="84" t="s">
        <v>37</v>
      </c>
      <c r="N26" s="91" t="s">
        <v>35</v>
      </c>
      <c r="O26" s="84" t="s">
        <v>37</v>
      </c>
      <c r="P26" s="92" t="s">
        <v>29</v>
      </c>
      <c r="Q26" s="84" t="s">
        <v>37</v>
      </c>
      <c r="R26" s="93" t="s">
        <v>13</v>
      </c>
      <c r="S26" s="84" t="s">
        <v>37</v>
      </c>
      <c r="T26" s="83" t="s">
        <v>10</v>
      </c>
      <c r="U26" s="84" t="s">
        <v>37</v>
      </c>
      <c r="V26" s="85" t="s">
        <v>12</v>
      </c>
      <c r="W26" s="88" t="s">
        <v>38</v>
      </c>
      <c r="X26" s="86" t="s">
        <v>11</v>
      </c>
      <c r="Y26" s="84" t="s">
        <v>37</v>
      </c>
      <c r="Z26" s="87" t="s">
        <v>22</v>
      </c>
      <c r="AA26" s="84" t="s">
        <v>37</v>
      </c>
      <c r="AB26" s="89" t="s">
        <v>36</v>
      </c>
      <c r="AC26" s="84" t="s">
        <v>37</v>
      </c>
      <c r="AD26" s="90" t="s">
        <v>73</v>
      </c>
      <c r="AE26" s="84" t="s">
        <v>37</v>
      </c>
      <c r="AF26" s="91" t="s">
        <v>35</v>
      </c>
      <c r="AG26" s="84" t="s">
        <v>37</v>
      </c>
      <c r="AH26" s="92" t="s">
        <v>29</v>
      </c>
      <c r="AI26" s="84" t="s">
        <v>37</v>
      </c>
      <c r="AJ26" s="93" t="s">
        <v>13</v>
      </c>
      <c r="AK26" s="88" t="s">
        <v>38</v>
      </c>
      <c r="AL26" s="83" t="s">
        <v>10</v>
      </c>
      <c r="AM26" s="84" t="s">
        <v>37</v>
      </c>
      <c r="AN26" s="85" t="s">
        <v>12</v>
      </c>
      <c r="AO26" s="84" t="s">
        <v>37</v>
      </c>
      <c r="AP26" s="86" t="s">
        <v>11</v>
      </c>
      <c r="AQ26" s="84" t="s">
        <v>37</v>
      </c>
      <c r="AR26" s="87" t="s">
        <v>22</v>
      </c>
      <c r="AS26" s="84" t="s">
        <v>37</v>
      </c>
      <c r="AT26" s="89" t="s">
        <v>36</v>
      </c>
      <c r="AU26" s="84" t="s">
        <v>37</v>
      </c>
      <c r="AV26" s="90" t="s">
        <v>73</v>
      </c>
      <c r="AW26" s="84" t="s">
        <v>37</v>
      </c>
      <c r="AX26" s="91" t="s">
        <v>35</v>
      </c>
      <c r="AY26" s="88" t="s">
        <v>38</v>
      </c>
      <c r="AZ26" s="92" t="s">
        <v>29</v>
      </c>
      <c r="BA26" s="84" t="s">
        <v>37</v>
      </c>
      <c r="BB26" s="93" t="s">
        <v>13</v>
      </c>
      <c r="BC26" s="84" t="s">
        <v>37</v>
      </c>
      <c r="BD26" s="83" t="s">
        <v>10</v>
      </c>
      <c r="BE26" s="84" t="s">
        <v>37</v>
      </c>
      <c r="BF26" s="85" t="s">
        <v>12</v>
      </c>
      <c r="BG26" s="84" t="s">
        <v>37</v>
      </c>
      <c r="BH26" s="86" t="s">
        <v>11</v>
      </c>
      <c r="BI26" s="84" t="s">
        <v>37</v>
      </c>
      <c r="BJ26" s="87" t="s">
        <v>22</v>
      </c>
      <c r="BK26" s="84" t="s">
        <v>37</v>
      </c>
      <c r="BL26" s="89" t="s">
        <v>36</v>
      </c>
      <c r="BM26" s="88" t="s">
        <v>38</v>
      </c>
      <c r="BN26" s="90" t="s">
        <v>73</v>
      </c>
      <c r="BO26" s="84" t="s">
        <v>37</v>
      </c>
      <c r="BP26" s="91" t="s">
        <v>35</v>
      </c>
      <c r="BQ26" s="84" t="s">
        <v>37</v>
      </c>
      <c r="BR26" s="92" t="s">
        <v>29</v>
      </c>
      <c r="BS26" s="84" t="s">
        <v>37</v>
      </c>
      <c r="BT26" s="93" t="s">
        <v>13</v>
      </c>
      <c r="BU26" s="84" t="s">
        <v>37</v>
      </c>
      <c r="BV26" s="83" t="s">
        <v>10</v>
      </c>
      <c r="BW26" s="84" t="s">
        <v>37</v>
      </c>
      <c r="BX26" s="85" t="s">
        <v>12</v>
      </c>
      <c r="BY26" s="84" t="s">
        <v>37</v>
      </c>
      <c r="BZ26" s="86" t="s">
        <v>11</v>
      </c>
      <c r="CA26" s="88" t="s">
        <v>38</v>
      </c>
      <c r="CB26" s="87" t="s">
        <v>22</v>
      </c>
      <c r="CC26" s="84" t="s">
        <v>37</v>
      </c>
      <c r="CD26" s="89" t="s">
        <v>36</v>
      </c>
      <c r="CE26" s="84" t="s">
        <v>37</v>
      </c>
      <c r="CF26" s="90" t="s">
        <v>73</v>
      </c>
      <c r="CG26" s="84" t="s">
        <v>37</v>
      </c>
      <c r="CH26" s="91" t="s">
        <v>35</v>
      </c>
      <c r="CI26" s="84" t="s">
        <v>37</v>
      </c>
      <c r="CJ26" s="92" t="s">
        <v>29</v>
      </c>
      <c r="CK26" s="84" t="s">
        <v>37</v>
      </c>
      <c r="CL26" s="93" t="s">
        <v>13</v>
      </c>
      <c r="CM26" s="84" t="s">
        <v>37</v>
      </c>
      <c r="CN26" s="83" t="s">
        <v>10</v>
      </c>
      <c r="CO26" s="88" t="s">
        <v>38</v>
      </c>
      <c r="CP26" s="85" t="s">
        <v>12</v>
      </c>
      <c r="CQ26" s="84" t="s">
        <v>37</v>
      </c>
      <c r="CR26" s="86" t="s">
        <v>11</v>
      </c>
      <c r="CS26" s="84" t="s">
        <v>37</v>
      </c>
      <c r="CT26" s="87" t="s">
        <v>22</v>
      </c>
      <c r="CU26" s="84" t="s">
        <v>37</v>
      </c>
      <c r="CV26" s="89" t="s">
        <v>36</v>
      </c>
      <c r="CW26" s="84" t="s">
        <v>37</v>
      </c>
      <c r="CX26" s="90" t="s">
        <v>73</v>
      </c>
      <c r="CY26" s="84" t="s">
        <v>37</v>
      </c>
      <c r="CZ26" s="91" t="s">
        <v>35</v>
      </c>
      <c r="DA26" s="84" t="s">
        <v>37</v>
      </c>
      <c r="DB26" s="92" t="s">
        <v>29</v>
      </c>
      <c r="DC26" s="88" t="s">
        <v>38</v>
      </c>
      <c r="DD26" s="93" t="s">
        <v>13</v>
      </c>
      <c r="DE26" s="84" t="s">
        <v>37</v>
      </c>
      <c r="DF26" s="83" t="s">
        <v>10</v>
      </c>
      <c r="DG26" s="84" t="s">
        <v>37</v>
      </c>
      <c r="DH26" s="85" t="s">
        <v>12</v>
      </c>
      <c r="DI26" s="84" t="s">
        <v>37</v>
      </c>
      <c r="DJ26" s="86" t="s">
        <v>11</v>
      </c>
      <c r="DK26" s="84" t="s">
        <v>37</v>
      </c>
      <c r="DL26" s="87" t="s">
        <v>22</v>
      </c>
      <c r="DM26" s="84" t="s">
        <v>37</v>
      </c>
      <c r="DN26" s="89" t="s">
        <v>36</v>
      </c>
      <c r="DO26" s="84" t="s">
        <v>37</v>
      </c>
      <c r="DP26" s="90" t="s">
        <v>73</v>
      </c>
      <c r="DQ26" s="88" t="s">
        <v>38</v>
      </c>
      <c r="DR26" s="91" t="s">
        <v>35</v>
      </c>
      <c r="DS26" s="84" t="s">
        <v>37</v>
      </c>
      <c r="DT26" s="92" t="s">
        <v>29</v>
      </c>
      <c r="DU26" s="84" t="s">
        <v>37</v>
      </c>
      <c r="DV26" s="93" t="s">
        <v>13</v>
      </c>
      <c r="DW26" s="84" t="s">
        <v>37</v>
      </c>
      <c r="DX26" s="83" t="s">
        <v>10</v>
      </c>
      <c r="DY26" s="84" t="s">
        <v>37</v>
      </c>
      <c r="DZ26" s="85" t="s">
        <v>12</v>
      </c>
      <c r="EA26" s="84" t="s">
        <v>37</v>
      </c>
      <c r="EB26" s="86" t="s">
        <v>11</v>
      </c>
      <c r="EC26" s="84" t="s">
        <v>37</v>
      </c>
      <c r="ED26" s="87" t="s">
        <v>22</v>
      </c>
      <c r="EE26" s="88" t="s">
        <v>38</v>
      </c>
      <c r="EF26" s="89" t="s">
        <v>36</v>
      </c>
      <c r="EG26" s="84" t="s">
        <v>37</v>
      </c>
      <c r="EH26" s="90" t="s">
        <v>73</v>
      </c>
      <c r="EI26" s="84" t="s">
        <v>37</v>
      </c>
      <c r="EJ26" s="91" t="s">
        <v>35</v>
      </c>
      <c r="EK26" s="84" t="s">
        <v>37</v>
      </c>
      <c r="EL26" s="92" t="s">
        <v>29</v>
      </c>
      <c r="EM26" s="84" t="s">
        <v>37</v>
      </c>
      <c r="EN26" s="93" t="s">
        <v>13</v>
      </c>
      <c r="EO26" s="84" t="s">
        <v>37</v>
      </c>
      <c r="EP26" s="83" t="s">
        <v>10</v>
      </c>
      <c r="EQ26" s="84" t="s">
        <v>37</v>
      </c>
      <c r="ER26" s="85" t="s">
        <v>12</v>
      </c>
      <c r="ES26" s="88" t="s">
        <v>38</v>
      </c>
      <c r="ET26" s="86" t="s">
        <v>11</v>
      </c>
      <c r="EU26" s="84" t="s">
        <v>37</v>
      </c>
      <c r="EV26" s="87" t="s">
        <v>22</v>
      </c>
      <c r="EW26" s="84" t="s">
        <v>37</v>
      </c>
      <c r="EX26" s="89" t="s">
        <v>36</v>
      </c>
      <c r="EY26" s="84" t="s">
        <v>37</v>
      </c>
      <c r="EZ26" s="90" t="s">
        <v>73</v>
      </c>
      <c r="FA26" s="84" t="s">
        <v>37</v>
      </c>
      <c r="FB26" s="91" t="s">
        <v>35</v>
      </c>
      <c r="FC26" s="84" t="s">
        <v>37</v>
      </c>
      <c r="FD26" s="92" t="s">
        <v>29</v>
      </c>
      <c r="FE26" s="84" t="s">
        <v>37</v>
      </c>
      <c r="FF26" s="93" t="s">
        <v>13</v>
      </c>
      <c r="FG26" s="88" t="s">
        <v>38</v>
      </c>
      <c r="FH26" s="83" t="s">
        <v>10</v>
      </c>
      <c r="FI26" s="84" t="s">
        <v>37</v>
      </c>
      <c r="FJ26" s="85" t="s">
        <v>12</v>
      </c>
      <c r="FK26" s="84" t="s">
        <v>37</v>
      </c>
      <c r="FL26" s="86" t="s">
        <v>11</v>
      </c>
      <c r="FM26" s="84" t="s">
        <v>37</v>
      </c>
      <c r="FN26" s="87" t="s">
        <v>22</v>
      </c>
      <c r="FO26" s="84" t="s">
        <v>37</v>
      </c>
      <c r="FP26" s="89" t="s">
        <v>36</v>
      </c>
      <c r="FQ26" s="84" t="s">
        <v>37</v>
      </c>
      <c r="FR26" s="90" t="s">
        <v>73</v>
      </c>
      <c r="FS26" s="84" t="s">
        <v>37</v>
      </c>
      <c r="FT26" s="91" t="s">
        <v>35</v>
      </c>
      <c r="FU26" s="88" t="s">
        <v>38</v>
      </c>
      <c r="FV26" s="92" t="s">
        <v>29</v>
      </c>
      <c r="FW26" s="84" t="s">
        <v>37</v>
      </c>
      <c r="FX26" s="93" t="s">
        <v>13</v>
      </c>
      <c r="FY26" s="84" t="s">
        <v>37</v>
      </c>
      <c r="FZ26" s="83" t="s">
        <v>10</v>
      </c>
      <c r="GA26" s="84" t="s">
        <v>37</v>
      </c>
    </row>
    <row r="27" spans="1:193" s="2" customFormat="1" ht="15" customHeight="1" x14ac:dyDescent="0.2">
      <c r="A27" s="96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</row>
    <row r="28" spans="1:193" s="2" customFormat="1" ht="15" customHeight="1" x14ac:dyDescent="0.2">
      <c r="A28" s="96" t="s">
        <v>19</v>
      </c>
      <c r="B28" s="88" t="s">
        <v>38</v>
      </c>
      <c r="C28" s="90" t="s">
        <v>73</v>
      </c>
      <c r="D28" s="84" t="s">
        <v>37</v>
      </c>
      <c r="E28" s="91" t="s">
        <v>35</v>
      </c>
      <c r="F28" s="84" t="s">
        <v>37</v>
      </c>
      <c r="G28" s="92" t="s">
        <v>29</v>
      </c>
      <c r="H28" s="88" t="s">
        <v>38</v>
      </c>
      <c r="I28" s="93" t="s">
        <v>13</v>
      </c>
      <c r="J28" s="88" t="s">
        <v>38</v>
      </c>
      <c r="K28" s="83" t="s">
        <v>10</v>
      </c>
      <c r="L28" s="84" t="s">
        <v>37</v>
      </c>
      <c r="M28" s="85" t="s">
        <v>12</v>
      </c>
      <c r="N28" s="84" t="s">
        <v>37</v>
      </c>
      <c r="O28" s="86" t="s">
        <v>11</v>
      </c>
      <c r="P28" s="88" t="s">
        <v>38</v>
      </c>
      <c r="Q28" s="87" t="s">
        <v>22</v>
      </c>
      <c r="R28" s="84" t="s">
        <v>37</v>
      </c>
      <c r="S28" s="89" t="s">
        <v>36</v>
      </c>
      <c r="T28" s="84" t="s">
        <v>37</v>
      </c>
      <c r="U28" s="90" t="s">
        <v>73</v>
      </c>
      <c r="V28" s="88" t="s">
        <v>38</v>
      </c>
      <c r="W28" s="91" t="s">
        <v>35</v>
      </c>
      <c r="X28" s="88" t="s">
        <v>38</v>
      </c>
      <c r="Y28" s="92" t="s">
        <v>29</v>
      </c>
      <c r="Z28" s="84" t="s">
        <v>37</v>
      </c>
      <c r="AA28" s="93" t="s">
        <v>13</v>
      </c>
      <c r="AB28" s="84" t="s">
        <v>37</v>
      </c>
      <c r="AC28" s="83" t="s">
        <v>10</v>
      </c>
      <c r="AD28" s="88" t="s">
        <v>38</v>
      </c>
      <c r="AE28" s="85" t="s">
        <v>12</v>
      </c>
      <c r="AF28" s="84" t="s">
        <v>37</v>
      </c>
      <c r="AG28" s="86" t="s">
        <v>11</v>
      </c>
      <c r="AH28" s="84" t="s">
        <v>37</v>
      </c>
      <c r="AI28" s="87" t="s">
        <v>22</v>
      </c>
      <c r="AJ28" s="88" t="s">
        <v>38</v>
      </c>
      <c r="AK28" s="89" t="s">
        <v>36</v>
      </c>
      <c r="AL28" s="88" t="s">
        <v>38</v>
      </c>
      <c r="AM28" s="90" t="s">
        <v>73</v>
      </c>
      <c r="AN28" s="84" t="s">
        <v>37</v>
      </c>
      <c r="AO28" s="91" t="s">
        <v>35</v>
      </c>
      <c r="AP28" s="84" t="s">
        <v>37</v>
      </c>
      <c r="AQ28" s="92" t="s">
        <v>29</v>
      </c>
      <c r="AR28" s="88" t="s">
        <v>38</v>
      </c>
      <c r="AS28" s="93" t="s">
        <v>13</v>
      </c>
      <c r="AT28" s="84" t="s">
        <v>37</v>
      </c>
      <c r="AU28" s="83" t="s">
        <v>10</v>
      </c>
      <c r="AV28" s="84" t="s">
        <v>37</v>
      </c>
      <c r="AW28" s="85" t="s">
        <v>12</v>
      </c>
      <c r="AX28" s="88" t="s">
        <v>38</v>
      </c>
      <c r="AY28" s="86" t="s">
        <v>11</v>
      </c>
      <c r="AZ28" s="88" t="s">
        <v>38</v>
      </c>
      <c r="BA28" s="87" t="s">
        <v>22</v>
      </c>
      <c r="BB28" s="84" t="s">
        <v>37</v>
      </c>
      <c r="BC28" s="89" t="s">
        <v>36</v>
      </c>
      <c r="BD28" s="84" t="s">
        <v>37</v>
      </c>
      <c r="BE28" s="90" t="s">
        <v>73</v>
      </c>
      <c r="BF28" s="88" t="s">
        <v>38</v>
      </c>
      <c r="BG28" s="91" t="s">
        <v>35</v>
      </c>
      <c r="BH28" s="84" t="s">
        <v>37</v>
      </c>
      <c r="BI28" s="92" t="s">
        <v>29</v>
      </c>
      <c r="BJ28" s="84" t="s">
        <v>37</v>
      </c>
      <c r="BK28" s="93" t="s">
        <v>13</v>
      </c>
      <c r="BL28" s="88" t="s">
        <v>38</v>
      </c>
      <c r="BM28" s="83" t="s">
        <v>10</v>
      </c>
      <c r="BN28" s="88" t="s">
        <v>38</v>
      </c>
      <c r="BO28" s="85" t="s">
        <v>12</v>
      </c>
      <c r="BP28" s="84" t="s">
        <v>37</v>
      </c>
      <c r="BQ28" s="86" t="s">
        <v>11</v>
      </c>
      <c r="BR28" s="84" t="s">
        <v>37</v>
      </c>
      <c r="BS28" s="87" t="s">
        <v>22</v>
      </c>
      <c r="BT28" s="88" t="s">
        <v>38</v>
      </c>
      <c r="BU28" s="89" t="s">
        <v>36</v>
      </c>
      <c r="BV28" s="84" t="s">
        <v>37</v>
      </c>
      <c r="BW28" s="90" t="s">
        <v>73</v>
      </c>
      <c r="BX28" s="84" t="s">
        <v>37</v>
      </c>
      <c r="BY28" s="91" t="s">
        <v>35</v>
      </c>
      <c r="BZ28" s="88" t="s">
        <v>38</v>
      </c>
      <c r="CA28" s="92" t="s">
        <v>29</v>
      </c>
      <c r="CB28" s="88" t="s">
        <v>38</v>
      </c>
      <c r="CC28" s="93" t="s">
        <v>13</v>
      </c>
      <c r="CD28" s="84" t="s">
        <v>37</v>
      </c>
      <c r="CE28" s="83" t="s">
        <v>10</v>
      </c>
      <c r="CF28" s="84" t="s">
        <v>37</v>
      </c>
      <c r="CG28" s="85" t="s">
        <v>12</v>
      </c>
      <c r="CH28" s="88" t="s">
        <v>38</v>
      </c>
      <c r="CI28" s="86" t="s">
        <v>11</v>
      </c>
      <c r="CJ28" s="84" t="s">
        <v>37</v>
      </c>
      <c r="CK28" s="87" t="s">
        <v>22</v>
      </c>
      <c r="CL28" s="84" t="s">
        <v>37</v>
      </c>
      <c r="CM28" s="89" t="s">
        <v>36</v>
      </c>
      <c r="CN28" s="88" t="s">
        <v>38</v>
      </c>
      <c r="CO28" s="90" t="s">
        <v>73</v>
      </c>
      <c r="CP28" s="88" t="s">
        <v>38</v>
      </c>
      <c r="CQ28" s="91" t="s">
        <v>35</v>
      </c>
      <c r="CR28" s="84" t="s">
        <v>37</v>
      </c>
      <c r="CS28" s="92" t="s">
        <v>29</v>
      </c>
      <c r="CT28" s="84" t="s">
        <v>37</v>
      </c>
      <c r="CU28" s="93" t="s">
        <v>13</v>
      </c>
      <c r="CV28" s="88" t="s">
        <v>38</v>
      </c>
      <c r="CW28" s="83" t="s">
        <v>10</v>
      </c>
      <c r="CX28" s="84" t="s">
        <v>37</v>
      </c>
      <c r="CY28" s="85" t="s">
        <v>12</v>
      </c>
      <c r="CZ28" s="84" t="s">
        <v>37</v>
      </c>
      <c r="DA28" s="86" t="s">
        <v>11</v>
      </c>
      <c r="DB28" s="88" t="s">
        <v>38</v>
      </c>
      <c r="DC28" s="87" t="s">
        <v>22</v>
      </c>
      <c r="DD28" s="88" t="s">
        <v>38</v>
      </c>
      <c r="DE28" s="89" t="s">
        <v>36</v>
      </c>
      <c r="DF28" s="84" t="s">
        <v>37</v>
      </c>
      <c r="DG28" s="90" t="s">
        <v>73</v>
      </c>
      <c r="DH28" s="84" t="s">
        <v>37</v>
      </c>
      <c r="DI28" s="91" t="s">
        <v>35</v>
      </c>
      <c r="DJ28" s="88" t="s">
        <v>38</v>
      </c>
      <c r="DK28" s="92" t="s">
        <v>29</v>
      </c>
      <c r="DL28" s="84" t="s">
        <v>37</v>
      </c>
      <c r="DM28" s="93" t="s">
        <v>13</v>
      </c>
      <c r="DN28" s="84" t="s">
        <v>37</v>
      </c>
      <c r="DO28" s="83" t="s">
        <v>10</v>
      </c>
      <c r="DP28" s="88" t="s">
        <v>38</v>
      </c>
      <c r="DQ28" s="85" t="s">
        <v>12</v>
      </c>
      <c r="DR28" s="88" t="s">
        <v>38</v>
      </c>
      <c r="DS28" s="86" t="s">
        <v>11</v>
      </c>
      <c r="DT28" s="84" t="s">
        <v>37</v>
      </c>
      <c r="DU28" s="87" t="s">
        <v>22</v>
      </c>
      <c r="DV28" s="84" t="s">
        <v>37</v>
      </c>
      <c r="DW28" s="89" t="s">
        <v>36</v>
      </c>
      <c r="DX28" s="88" t="s">
        <v>38</v>
      </c>
      <c r="DY28" s="90" t="s">
        <v>73</v>
      </c>
      <c r="DZ28" s="84" t="s">
        <v>37</v>
      </c>
      <c r="EA28" s="91" t="s">
        <v>35</v>
      </c>
      <c r="EB28" s="84" t="s">
        <v>37</v>
      </c>
      <c r="EC28" s="92" t="s">
        <v>29</v>
      </c>
      <c r="ED28" s="88" t="s">
        <v>38</v>
      </c>
      <c r="EE28" s="93" t="s">
        <v>13</v>
      </c>
      <c r="EF28" s="88" t="s">
        <v>38</v>
      </c>
      <c r="EG28" s="83" t="s">
        <v>10</v>
      </c>
      <c r="EH28" s="84" t="s">
        <v>37</v>
      </c>
      <c r="EI28" s="85" t="s">
        <v>12</v>
      </c>
      <c r="EJ28" s="84" t="s">
        <v>37</v>
      </c>
      <c r="EK28" s="86" t="s">
        <v>11</v>
      </c>
      <c r="EL28" s="88" t="s">
        <v>38</v>
      </c>
      <c r="EM28" s="87" t="s">
        <v>22</v>
      </c>
      <c r="EN28" s="84" t="s">
        <v>37</v>
      </c>
      <c r="EO28" s="89" t="s">
        <v>36</v>
      </c>
      <c r="EP28" s="84" t="s">
        <v>37</v>
      </c>
      <c r="EQ28" s="90" t="s">
        <v>73</v>
      </c>
      <c r="ER28" s="88" t="s">
        <v>38</v>
      </c>
      <c r="ES28" s="91" t="s">
        <v>35</v>
      </c>
      <c r="ET28" s="88" t="s">
        <v>38</v>
      </c>
      <c r="EU28" s="92" t="s">
        <v>29</v>
      </c>
      <c r="EV28" s="84" t="s">
        <v>37</v>
      </c>
      <c r="EW28" s="93" t="s">
        <v>13</v>
      </c>
      <c r="EX28" s="84" t="s">
        <v>37</v>
      </c>
      <c r="EY28" s="83" t="s">
        <v>10</v>
      </c>
      <c r="EZ28" s="88" t="s">
        <v>38</v>
      </c>
      <c r="FA28" s="85" t="s">
        <v>12</v>
      </c>
      <c r="FB28" s="84" t="s">
        <v>37</v>
      </c>
      <c r="FC28" s="86" t="s">
        <v>11</v>
      </c>
      <c r="FD28" s="84" t="s">
        <v>37</v>
      </c>
      <c r="FE28" s="87" t="s">
        <v>22</v>
      </c>
      <c r="FF28" s="88" t="s">
        <v>38</v>
      </c>
      <c r="FG28" s="89" t="s">
        <v>36</v>
      </c>
      <c r="FH28" s="88" t="s">
        <v>38</v>
      </c>
      <c r="FI28" s="90" t="s">
        <v>73</v>
      </c>
      <c r="FJ28" s="84" t="s">
        <v>37</v>
      </c>
      <c r="FK28" s="91" t="s">
        <v>35</v>
      </c>
      <c r="FL28" s="84" t="s">
        <v>37</v>
      </c>
      <c r="FM28" s="92" t="s">
        <v>29</v>
      </c>
      <c r="FN28" s="88" t="s">
        <v>38</v>
      </c>
      <c r="FO28" s="93" t="s">
        <v>13</v>
      </c>
      <c r="FP28" s="84" t="s">
        <v>37</v>
      </c>
      <c r="FQ28" s="83" t="s">
        <v>10</v>
      </c>
      <c r="FR28" s="84" t="s">
        <v>37</v>
      </c>
      <c r="FS28" s="85" t="s">
        <v>12</v>
      </c>
      <c r="FT28" s="88" t="s">
        <v>38</v>
      </c>
      <c r="FU28" s="86" t="s">
        <v>11</v>
      </c>
      <c r="FV28" s="88" t="s">
        <v>38</v>
      </c>
      <c r="FW28" s="87" t="s">
        <v>22</v>
      </c>
      <c r="FX28" s="84" t="s">
        <v>37</v>
      </c>
      <c r="FY28" s="89" t="s">
        <v>36</v>
      </c>
      <c r="FZ28" s="84" t="s">
        <v>37</v>
      </c>
      <c r="GA28" s="90" t="s">
        <v>73</v>
      </c>
    </row>
    <row r="29" spans="1:193" s="2" customFormat="1" ht="15" customHeight="1" x14ac:dyDescent="0.2">
      <c r="A29" s="9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</row>
    <row r="30" spans="1:193" s="2" customFormat="1" ht="15" customHeight="1" x14ac:dyDescent="0.2">
      <c r="A30" s="96" t="s">
        <v>18</v>
      </c>
      <c r="B30" s="89" t="s">
        <v>36</v>
      </c>
      <c r="C30" s="88" t="s">
        <v>38</v>
      </c>
      <c r="D30" s="90" t="s">
        <v>73</v>
      </c>
      <c r="E30" s="84" t="s">
        <v>37</v>
      </c>
      <c r="F30" s="91" t="s">
        <v>35</v>
      </c>
      <c r="G30" s="84" t="s">
        <v>37</v>
      </c>
      <c r="H30" s="92" t="s">
        <v>29</v>
      </c>
      <c r="I30" s="84" t="s">
        <v>37</v>
      </c>
      <c r="J30" s="93" t="s">
        <v>13</v>
      </c>
      <c r="K30" s="88" t="s">
        <v>38</v>
      </c>
      <c r="L30" s="83" t="s">
        <v>10</v>
      </c>
      <c r="M30" s="84" t="s">
        <v>37</v>
      </c>
      <c r="N30" s="85" t="s">
        <v>12</v>
      </c>
      <c r="O30" s="84" t="s">
        <v>37</v>
      </c>
      <c r="P30" s="86" t="s">
        <v>11</v>
      </c>
      <c r="Q30" s="88" t="s">
        <v>38</v>
      </c>
      <c r="R30" s="87" t="s">
        <v>22</v>
      </c>
      <c r="S30" s="84" t="s">
        <v>37</v>
      </c>
      <c r="T30" s="89" t="s">
        <v>36</v>
      </c>
      <c r="U30" s="84" t="s">
        <v>37</v>
      </c>
      <c r="V30" s="90" t="s">
        <v>73</v>
      </c>
      <c r="W30" s="84" t="s">
        <v>37</v>
      </c>
      <c r="X30" s="91" t="s">
        <v>35</v>
      </c>
      <c r="Y30" s="88" t="s">
        <v>38</v>
      </c>
      <c r="Z30" s="92" t="s">
        <v>29</v>
      </c>
      <c r="AA30" s="84" t="s">
        <v>37</v>
      </c>
      <c r="AB30" s="93" t="s">
        <v>13</v>
      </c>
      <c r="AC30" s="84" t="s">
        <v>37</v>
      </c>
      <c r="AD30" s="83" t="s">
        <v>10</v>
      </c>
      <c r="AE30" s="88" t="s">
        <v>38</v>
      </c>
      <c r="AF30" s="85" t="s">
        <v>12</v>
      </c>
      <c r="AG30" s="84" t="s">
        <v>37</v>
      </c>
      <c r="AH30" s="86" t="s">
        <v>11</v>
      </c>
      <c r="AI30" s="84" t="s">
        <v>37</v>
      </c>
      <c r="AJ30" s="87" t="s">
        <v>22</v>
      </c>
      <c r="AK30" s="84" t="s">
        <v>37</v>
      </c>
      <c r="AL30" s="89" t="s">
        <v>36</v>
      </c>
      <c r="AM30" s="88" t="s">
        <v>38</v>
      </c>
      <c r="AN30" s="90" t="s">
        <v>73</v>
      </c>
      <c r="AO30" s="84" t="s">
        <v>37</v>
      </c>
      <c r="AP30" s="91" t="s">
        <v>35</v>
      </c>
      <c r="AQ30" s="84" t="s">
        <v>37</v>
      </c>
      <c r="AR30" s="92" t="s">
        <v>29</v>
      </c>
      <c r="AS30" s="88" t="s">
        <v>38</v>
      </c>
      <c r="AT30" s="93" t="s">
        <v>13</v>
      </c>
      <c r="AU30" s="84" t="s">
        <v>37</v>
      </c>
      <c r="AV30" s="83" t="s">
        <v>10</v>
      </c>
      <c r="AW30" s="84" t="s">
        <v>37</v>
      </c>
      <c r="AX30" s="85" t="s">
        <v>12</v>
      </c>
      <c r="AY30" s="84" t="s">
        <v>37</v>
      </c>
      <c r="AZ30" s="86" t="s">
        <v>11</v>
      </c>
      <c r="BA30" s="88" t="s">
        <v>38</v>
      </c>
      <c r="BB30" s="87" t="s">
        <v>22</v>
      </c>
      <c r="BC30" s="84" t="s">
        <v>37</v>
      </c>
      <c r="BD30" s="89" t="s">
        <v>36</v>
      </c>
      <c r="BE30" s="84" t="s">
        <v>37</v>
      </c>
      <c r="BF30" s="90" t="s">
        <v>73</v>
      </c>
      <c r="BG30" s="88" t="s">
        <v>38</v>
      </c>
      <c r="BH30" s="91" t="s">
        <v>35</v>
      </c>
      <c r="BI30" s="84" t="s">
        <v>37</v>
      </c>
      <c r="BJ30" s="92" t="s">
        <v>29</v>
      </c>
      <c r="BK30" s="84" t="s">
        <v>37</v>
      </c>
      <c r="BL30" s="93" t="s">
        <v>13</v>
      </c>
      <c r="BM30" s="84" t="s">
        <v>37</v>
      </c>
      <c r="BN30" s="83" t="s">
        <v>10</v>
      </c>
      <c r="BO30" s="88" t="s">
        <v>38</v>
      </c>
      <c r="BP30" s="85" t="s">
        <v>12</v>
      </c>
      <c r="BQ30" s="84" t="s">
        <v>37</v>
      </c>
      <c r="BR30" s="86" t="s">
        <v>11</v>
      </c>
      <c r="BS30" s="84" t="s">
        <v>37</v>
      </c>
      <c r="BT30" s="87" t="s">
        <v>22</v>
      </c>
      <c r="BU30" s="88" t="s">
        <v>38</v>
      </c>
      <c r="BV30" s="89" t="s">
        <v>36</v>
      </c>
      <c r="BW30" s="84" t="s">
        <v>37</v>
      </c>
      <c r="BX30" s="90" t="s">
        <v>73</v>
      </c>
      <c r="BY30" s="84" t="s">
        <v>37</v>
      </c>
      <c r="BZ30" s="91" t="s">
        <v>35</v>
      </c>
      <c r="CA30" s="84" t="s">
        <v>37</v>
      </c>
      <c r="CB30" s="92" t="s">
        <v>29</v>
      </c>
      <c r="CC30" s="88" t="s">
        <v>38</v>
      </c>
      <c r="CD30" s="93" t="s">
        <v>13</v>
      </c>
      <c r="CE30" s="84" t="s">
        <v>37</v>
      </c>
      <c r="CF30" s="83" t="s">
        <v>10</v>
      </c>
      <c r="CG30" s="84" t="s">
        <v>37</v>
      </c>
      <c r="CH30" s="85" t="s">
        <v>12</v>
      </c>
      <c r="CI30" s="88" t="s">
        <v>38</v>
      </c>
      <c r="CJ30" s="86" t="s">
        <v>11</v>
      </c>
      <c r="CK30" s="84" t="s">
        <v>37</v>
      </c>
      <c r="CL30" s="87" t="s">
        <v>22</v>
      </c>
      <c r="CM30" s="84" t="s">
        <v>37</v>
      </c>
      <c r="CN30" s="89" t="s">
        <v>36</v>
      </c>
      <c r="CO30" s="84" t="s">
        <v>37</v>
      </c>
      <c r="CP30" s="90" t="s">
        <v>73</v>
      </c>
      <c r="CQ30" s="88" t="s">
        <v>38</v>
      </c>
      <c r="CR30" s="91" t="s">
        <v>35</v>
      </c>
      <c r="CS30" s="84" t="s">
        <v>37</v>
      </c>
      <c r="CT30" s="92" t="s">
        <v>29</v>
      </c>
      <c r="CU30" s="84" t="s">
        <v>37</v>
      </c>
      <c r="CV30" s="93" t="s">
        <v>13</v>
      </c>
      <c r="CW30" s="88" t="s">
        <v>38</v>
      </c>
      <c r="CX30" s="83" t="s">
        <v>10</v>
      </c>
      <c r="CY30" s="84" t="s">
        <v>37</v>
      </c>
      <c r="CZ30" s="85" t="s">
        <v>12</v>
      </c>
      <c r="DA30" s="84" t="s">
        <v>37</v>
      </c>
      <c r="DB30" s="86" t="s">
        <v>11</v>
      </c>
      <c r="DC30" s="84" t="s">
        <v>37</v>
      </c>
      <c r="DD30" s="87" t="s">
        <v>22</v>
      </c>
      <c r="DE30" s="88" t="s">
        <v>38</v>
      </c>
      <c r="DF30" s="89" t="s">
        <v>36</v>
      </c>
      <c r="DG30" s="84" t="s">
        <v>37</v>
      </c>
      <c r="DH30" s="90" t="s">
        <v>73</v>
      </c>
      <c r="DI30" s="84" t="s">
        <v>37</v>
      </c>
      <c r="DJ30" s="91" t="s">
        <v>35</v>
      </c>
      <c r="DK30" s="88" t="s">
        <v>38</v>
      </c>
      <c r="DL30" s="92" t="s">
        <v>29</v>
      </c>
      <c r="DM30" s="84" t="s">
        <v>37</v>
      </c>
      <c r="DN30" s="93" t="s">
        <v>13</v>
      </c>
      <c r="DO30" s="84" t="s">
        <v>37</v>
      </c>
      <c r="DP30" s="83" t="s">
        <v>10</v>
      </c>
      <c r="DQ30" s="84" t="s">
        <v>37</v>
      </c>
      <c r="DR30" s="85" t="s">
        <v>12</v>
      </c>
      <c r="DS30" s="88" t="s">
        <v>38</v>
      </c>
      <c r="DT30" s="86" t="s">
        <v>11</v>
      </c>
      <c r="DU30" s="84" t="s">
        <v>37</v>
      </c>
      <c r="DV30" s="87" t="s">
        <v>22</v>
      </c>
      <c r="DW30" s="84" t="s">
        <v>37</v>
      </c>
      <c r="DX30" s="89" t="s">
        <v>36</v>
      </c>
      <c r="DY30" s="88" t="s">
        <v>38</v>
      </c>
      <c r="DZ30" s="90" t="s">
        <v>73</v>
      </c>
      <c r="EA30" s="84" t="s">
        <v>37</v>
      </c>
      <c r="EB30" s="91" t="s">
        <v>35</v>
      </c>
      <c r="EC30" s="84" t="s">
        <v>37</v>
      </c>
      <c r="ED30" s="92" t="s">
        <v>29</v>
      </c>
      <c r="EE30" s="84" t="s">
        <v>37</v>
      </c>
      <c r="EF30" s="93" t="s">
        <v>13</v>
      </c>
      <c r="EG30" s="88" t="s">
        <v>38</v>
      </c>
      <c r="EH30" s="83" t="s">
        <v>10</v>
      </c>
      <c r="EI30" s="84" t="s">
        <v>37</v>
      </c>
      <c r="EJ30" s="85" t="s">
        <v>12</v>
      </c>
      <c r="EK30" s="84" t="s">
        <v>37</v>
      </c>
      <c r="EL30" s="86" t="s">
        <v>11</v>
      </c>
      <c r="EM30" s="88" t="s">
        <v>38</v>
      </c>
      <c r="EN30" s="87" t="s">
        <v>22</v>
      </c>
      <c r="EO30" s="84" t="s">
        <v>37</v>
      </c>
      <c r="EP30" s="89" t="s">
        <v>36</v>
      </c>
      <c r="EQ30" s="84" t="s">
        <v>37</v>
      </c>
      <c r="ER30" s="90" t="s">
        <v>73</v>
      </c>
      <c r="ES30" s="84" t="s">
        <v>37</v>
      </c>
      <c r="ET30" s="91" t="s">
        <v>35</v>
      </c>
      <c r="EU30" s="88" t="s">
        <v>38</v>
      </c>
      <c r="EV30" s="92" t="s">
        <v>29</v>
      </c>
      <c r="EW30" s="84" t="s">
        <v>37</v>
      </c>
      <c r="EX30" s="93" t="s">
        <v>13</v>
      </c>
      <c r="EY30" s="84" t="s">
        <v>37</v>
      </c>
      <c r="EZ30" s="83" t="s">
        <v>10</v>
      </c>
      <c r="FA30" s="88" t="s">
        <v>38</v>
      </c>
      <c r="FB30" s="85" t="s">
        <v>12</v>
      </c>
      <c r="FC30" s="84" t="s">
        <v>37</v>
      </c>
      <c r="FD30" s="86" t="s">
        <v>11</v>
      </c>
      <c r="FE30" s="84" t="s">
        <v>37</v>
      </c>
      <c r="FF30" s="87" t="s">
        <v>22</v>
      </c>
      <c r="FG30" s="84" t="s">
        <v>37</v>
      </c>
      <c r="FH30" s="89" t="s">
        <v>36</v>
      </c>
      <c r="FI30" s="88" t="s">
        <v>38</v>
      </c>
      <c r="FJ30" s="90" t="s">
        <v>73</v>
      </c>
      <c r="FK30" s="84" t="s">
        <v>37</v>
      </c>
      <c r="FL30" s="91" t="s">
        <v>35</v>
      </c>
      <c r="FM30" s="84" t="s">
        <v>37</v>
      </c>
      <c r="FN30" s="92" t="s">
        <v>29</v>
      </c>
      <c r="FO30" s="88" t="s">
        <v>38</v>
      </c>
      <c r="FP30" s="93" t="s">
        <v>13</v>
      </c>
      <c r="FQ30" s="84" t="s">
        <v>37</v>
      </c>
      <c r="FR30" s="83" t="s">
        <v>10</v>
      </c>
      <c r="FS30" s="84" t="s">
        <v>37</v>
      </c>
      <c r="FT30" s="85" t="s">
        <v>12</v>
      </c>
      <c r="FU30" s="84" t="s">
        <v>37</v>
      </c>
      <c r="FV30" s="86" t="s">
        <v>11</v>
      </c>
      <c r="FW30" s="88" t="s">
        <v>38</v>
      </c>
      <c r="FX30" s="87" t="s">
        <v>22</v>
      </c>
      <c r="FY30" s="84" t="s">
        <v>37</v>
      </c>
      <c r="FZ30" s="89" t="s">
        <v>36</v>
      </c>
      <c r="GA30" s="84" t="s">
        <v>37</v>
      </c>
    </row>
    <row r="31" spans="1:193" s="2" customFormat="1" ht="15" customHeight="1" x14ac:dyDescent="0.2">
      <c r="A31" s="96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</row>
    <row r="32" spans="1:193" s="2" customFormat="1" ht="15" customHeight="1" x14ac:dyDescent="0.2">
      <c r="A32" s="96" t="s">
        <v>17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</row>
    <row r="33" spans="1:183" s="2" customFormat="1" ht="15" customHeight="1" x14ac:dyDescent="0.2">
      <c r="A33" s="96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</row>
    <row r="34" spans="1:183" s="2" customFormat="1" ht="15" customHeight="1" x14ac:dyDescent="0.2">
      <c r="A34" s="96" t="s">
        <v>16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</row>
    <row r="35" spans="1:183" s="2" customFormat="1" ht="15" customHeight="1" x14ac:dyDescent="0.2">
      <c r="A35" s="96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</row>
    <row r="36" spans="1:183" s="2" customFormat="1" ht="15" customHeight="1" x14ac:dyDescent="0.2">
      <c r="A36" s="96" t="s">
        <v>15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</row>
    <row r="37" spans="1:183" s="2" customFormat="1" ht="15" customHeight="1" x14ac:dyDescent="0.2">
      <c r="A37" s="96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</row>
    <row r="38" spans="1:183" s="2" customFormat="1" ht="15" customHeight="1" x14ac:dyDescent="0.2">
      <c r="A38" s="96" t="s">
        <v>14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</row>
    <row r="39" spans="1:183" s="2" customFormat="1" ht="15" customHeight="1" x14ac:dyDescent="0.2">
      <c r="A39" s="9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</row>
    <row r="40" spans="1:183" s="2" customFormat="1" ht="15" customHeight="1" x14ac:dyDescent="0.2">
      <c r="A40" s="96" t="s">
        <v>9</v>
      </c>
      <c r="B40" s="84" t="s">
        <v>37</v>
      </c>
      <c r="C40" s="83" t="s">
        <v>10</v>
      </c>
      <c r="D40" s="88" t="s">
        <v>38</v>
      </c>
      <c r="E40" s="85" t="s">
        <v>12</v>
      </c>
      <c r="F40" s="84" t="s">
        <v>37</v>
      </c>
      <c r="G40" s="86" t="s">
        <v>11</v>
      </c>
      <c r="H40" s="84" t="s">
        <v>37</v>
      </c>
      <c r="I40" s="87" t="s">
        <v>22</v>
      </c>
      <c r="J40" s="84" t="s">
        <v>37</v>
      </c>
      <c r="K40" s="89" t="s">
        <v>36</v>
      </c>
      <c r="L40" s="88" t="s">
        <v>38</v>
      </c>
      <c r="M40" s="90" t="s">
        <v>73</v>
      </c>
      <c r="N40" s="84" t="s">
        <v>37</v>
      </c>
      <c r="O40" s="91" t="s">
        <v>35</v>
      </c>
      <c r="P40" s="84" t="s">
        <v>37</v>
      </c>
      <c r="Q40" s="92" t="s">
        <v>29</v>
      </c>
      <c r="R40" s="88" t="s">
        <v>38</v>
      </c>
      <c r="S40" s="93" t="s">
        <v>13</v>
      </c>
      <c r="T40" s="84" t="s">
        <v>37</v>
      </c>
      <c r="U40" s="83" t="s">
        <v>10</v>
      </c>
      <c r="V40" s="84" t="s">
        <v>37</v>
      </c>
      <c r="W40" s="85" t="s">
        <v>12</v>
      </c>
      <c r="X40" s="84" t="s">
        <v>37</v>
      </c>
      <c r="Y40" s="86" t="s">
        <v>11</v>
      </c>
      <c r="Z40" s="88" t="s">
        <v>38</v>
      </c>
      <c r="AA40" s="87" t="s">
        <v>22</v>
      </c>
      <c r="AB40" s="84" t="s">
        <v>37</v>
      </c>
      <c r="AC40" s="89" t="s">
        <v>36</v>
      </c>
      <c r="AD40" s="84" t="s">
        <v>37</v>
      </c>
      <c r="AE40" s="90" t="s">
        <v>73</v>
      </c>
      <c r="AF40" s="88" t="s">
        <v>38</v>
      </c>
      <c r="AG40" s="91" t="s">
        <v>35</v>
      </c>
      <c r="AH40" s="84" t="s">
        <v>37</v>
      </c>
      <c r="AI40" s="92" t="s">
        <v>29</v>
      </c>
      <c r="AJ40" s="84" t="s">
        <v>37</v>
      </c>
      <c r="AK40" s="93" t="s">
        <v>13</v>
      </c>
      <c r="AL40" s="84" t="s">
        <v>37</v>
      </c>
      <c r="AM40" s="83" t="s">
        <v>10</v>
      </c>
      <c r="AN40" s="88" t="s">
        <v>38</v>
      </c>
      <c r="AO40" s="85" t="s">
        <v>12</v>
      </c>
      <c r="AP40" s="84" t="s">
        <v>37</v>
      </c>
      <c r="AQ40" s="86" t="s">
        <v>11</v>
      </c>
      <c r="AR40" s="84" t="s">
        <v>37</v>
      </c>
      <c r="AS40" s="87" t="s">
        <v>22</v>
      </c>
      <c r="AT40" s="88" t="s">
        <v>38</v>
      </c>
      <c r="AU40" s="89" t="s">
        <v>36</v>
      </c>
      <c r="AV40" s="84" t="s">
        <v>37</v>
      </c>
      <c r="AW40" s="90" t="s">
        <v>73</v>
      </c>
      <c r="AX40" s="84" t="s">
        <v>37</v>
      </c>
      <c r="AY40" s="91" t="s">
        <v>35</v>
      </c>
      <c r="AZ40" s="84" t="s">
        <v>37</v>
      </c>
      <c r="BA40" s="92" t="s">
        <v>29</v>
      </c>
      <c r="BB40" s="88" t="s">
        <v>38</v>
      </c>
      <c r="BC40" s="93" t="s">
        <v>13</v>
      </c>
      <c r="BD40" s="84" t="s">
        <v>37</v>
      </c>
      <c r="BE40" s="83" t="s">
        <v>10</v>
      </c>
      <c r="BF40" s="84" t="s">
        <v>37</v>
      </c>
      <c r="BG40" s="85" t="s">
        <v>12</v>
      </c>
      <c r="BH40" s="88" t="s">
        <v>38</v>
      </c>
      <c r="BI40" s="86" t="s">
        <v>11</v>
      </c>
      <c r="BJ40" s="84" t="s">
        <v>37</v>
      </c>
      <c r="BK40" s="87" t="s">
        <v>22</v>
      </c>
      <c r="BL40" s="84" t="s">
        <v>37</v>
      </c>
      <c r="BM40" s="89" t="s">
        <v>36</v>
      </c>
      <c r="BN40" s="84" t="s">
        <v>37</v>
      </c>
      <c r="BO40" s="90" t="s">
        <v>73</v>
      </c>
      <c r="BP40" s="88" t="s">
        <v>38</v>
      </c>
      <c r="BQ40" s="91" t="s">
        <v>35</v>
      </c>
      <c r="BR40" s="84" t="s">
        <v>37</v>
      </c>
      <c r="BS40" s="92" t="s">
        <v>29</v>
      </c>
      <c r="BT40" s="84" t="s">
        <v>37</v>
      </c>
      <c r="BU40" s="93" t="s">
        <v>13</v>
      </c>
      <c r="BV40" s="88" t="s">
        <v>38</v>
      </c>
      <c r="BW40" s="83" t="s">
        <v>10</v>
      </c>
      <c r="BX40" s="84" t="s">
        <v>37</v>
      </c>
      <c r="BY40" s="85" t="s">
        <v>12</v>
      </c>
      <c r="BZ40" s="84" t="s">
        <v>37</v>
      </c>
      <c r="CA40" s="86" t="s">
        <v>11</v>
      </c>
      <c r="CB40" s="84" t="s">
        <v>37</v>
      </c>
      <c r="CC40" s="87" t="s">
        <v>22</v>
      </c>
      <c r="CD40" s="88" t="s">
        <v>38</v>
      </c>
      <c r="CE40" s="89" t="s">
        <v>36</v>
      </c>
      <c r="CF40" s="84" t="s">
        <v>37</v>
      </c>
      <c r="CG40" s="90" t="s">
        <v>73</v>
      </c>
      <c r="CH40" s="84" t="s">
        <v>37</v>
      </c>
      <c r="CI40" s="91" t="s">
        <v>35</v>
      </c>
      <c r="CJ40" s="88" t="s">
        <v>38</v>
      </c>
      <c r="CK40" s="92" t="s">
        <v>29</v>
      </c>
      <c r="CL40" s="84" t="s">
        <v>37</v>
      </c>
      <c r="CM40" s="93" t="s">
        <v>13</v>
      </c>
      <c r="CN40" s="84" t="s">
        <v>37</v>
      </c>
      <c r="CO40" s="83" t="s">
        <v>10</v>
      </c>
      <c r="CP40" s="84" t="s">
        <v>37</v>
      </c>
      <c r="CQ40" s="85" t="s">
        <v>12</v>
      </c>
      <c r="CR40" s="88" t="s">
        <v>38</v>
      </c>
      <c r="CS40" s="86" t="s">
        <v>11</v>
      </c>
      <c r="CT40" s="84" t="s">
        <v>37</v>
      </c>
      <c r="CU40" s="87" t="s">
        <v>22</v>
      </c>
      <c r="CV40" s="84" t="s">
        <v>37</v>
      </c>
      <c r="CW40" s="89" t="s">
        <v>36</v>
      </c>
      <c r="CX40" s="88" t="s">
        <v>38</v>
      </c>
      <c r="CY40" s="90" t="s">
        <v>73</v>
      </c>
      <c r="CZ40" s="84" t="s">
        <v>37</v>
      </c>
      <c r="DA40" s="91" t="s">
        <v>35</v>
      </c>
      <c r="DB40" s="84" t="s">
        <v>37</v>
      </c>
      <c r="DC40" s="92" t="s">
        <v>29</v>
      </c>
      <c r="DD40" s="84" t="s">
        <v>37</v>
      </c>
      <c r="DE40" s="93" t="s">
        <v>13</v>
      </c>
      <c r="DF40" s="88" t="s">
        <v>38</v>
      </c>
      <c r="DG40" s="83" t="s">
        <v>10</v>
      </c>
      <c r="DH40" s="84" t="s">
        <v>37</v>
      </c>
      <c r="DI40" s="85" t="s">
        <v>12</v>
      </c>
      <c r="DJ40" s="84" t="s">
        <v>37</v>
      </c>
      <c r="DK40" s="86" t="s">
        <v>11</v>
      </c>
      <c r="DL40" s="88" t="s">
        <v>38</v>
      </c>
      <c r="DM40" s="87" t="s">
        <v>22</v>
      </c>
      <c r="DN40" s="84" t="s">
        <v>37</v>
      </c>
      <c r="DO40" s="89" t="s">
        <v>36</v>
      </c>
      <c r="DP40" s="84" t="s">
        <v>37</v>
      </c>
      <c r="DQ40" s="90" t="s">
        <v>73</v>
      </c>
      <c r="DR40" s="84" t="s">
        <v>37</v>
      </c>
      <c r="DS40" s="91" t="s">
        <v>35</v>
      </c>
      <c r="DT40" s="88" t="s">
        <v>38</v>
      </c>
      <c r="DU40" s="92" t="s">
        <v>29</v>
      </c>
      <c r="DV40" s="84" t="s">
        <v>37</v>
      </c>
      <c r="DW40" s="93" t="s">
        <v>13</v>
      </c>
      <c r="DX40" s="84" t="s">
        <v>37</v>
      </c>
      <c r="DY40" s="83" t="s">
        <v>10</v>
      </c>
      <c r="DZ40" s="88" t="s">
        <v>38</v>
      </c>
      <c r="EA40" s="85" t="s">
        <v>12</v>
      </c>
      <c r="EB40" s="84" t="s">
        <v>37</v>
      </c>
      <c r="EC40" s="86" t="s">
        <v>11</v>
      </c>
      <c r="ED40" s="84" t="s">
        <v>37</v>
      </c>
      <c r="EE40" s="87" t="s">
        <v>22</v>
      </c>
      <c r="EF40" s="84" t="s">
        <v>37</v>
      </c>
      <c r="EG40" s="89" t="s">
        <v>36</v>
      </c>
      <c r="EH40" s="88" t="s">
        <v>38</v>
      </c>
      <c r="EI40" s="90" t="s">
        <v>73</v>
      </c>
      <c r="EJ40" s="84" t="s">
        <v>37</v>
      </c>
      <c r="EK40" s="91" t="s">
        <v>35</v>
      </c>
      <c r="EL40" s="84" t="s">
        <v>37</v>
      </c>
      <c r="EM40" s="92" t="s">
        <v>29</v>
      </c>
      <c r="EN40" s="88" t="s">
        <v>38</v>
      </c>
      <c r="EO40" s="93" t="s">
        <v>13</v>
      </c>
      <c r="EP40" s="84" t="s">
        <v>37</v>
      </c>
      <c r="EQ40" s="83" t="s">
        <v>10</v>
      </c>
      <c r="ER40" s="84" t="s">
        <v>37</v>
      </c>
      <c r="ES40" s="85" t="s">
        <v>12</v>
      </c>
      <c r="ET40" s="84" t="s">
        <v>37</v>
      </c>
      <c r="EU40" s="86" t="s">
        <v>11</v>
      </c>
      <c r="EV40" s="88" t="s">
        <v>38</v>
      </c>
      <c r="EW40" s="87" t="s">
        <v>22</v>
      </c>
      <c r="EX40" s="84" t="s">
        <v>37</v>
      </c>
      <c r="EY40" s="89" t="s">
        <v>36</v>
      </c>
      <c r="EZ40" s="84" t="s">
        <v>37</v>
      </c>
      <c r="FA40" s="90" t="s">
        <v>73</v>
      </c>
      <c r="FB40" s="88" t="s">
        <v>38</v>
      </c>
      <c r="FC40" s="91" t="s">
        <v>35</v>
      </c>
      <c r="FD40" s="84" t="s">
        <v>37</v>
      </c>
      <c r="FE40" s="92" t="s">
        <v>29</v>
      </c>
      <c r="FF40" s="84" t="s">
        <v>37</v>
      </c>
      <c r="FG40" s="93" t="s">
        <v>13</v>
      </c>
      <c r="FH40" s="84" t="s">
        <v>37</v>
      </c>
      <c r="FI40" s="83" t="s">
        <v>10</v>
      </c>
      <c r="FJ40" s="88" t="s">
        <v>38</v>
      </c>
      <c r="FK40" s="85" t="s">
        <v>12</v>
      </c>
      <c r="FL40" s="84" t="s">
        <v>37</v>
      </c>
      <c r="FM40" s="86" t="s">
        <v>11</v>
      </c>
      <c r="FN40" s="84" t="s">
        <v>37</v>
      </c>
      <c r="FO40" s="87" t="s">
        <v>22</v>
      </c>
      <c r="FP40" s="88" t="s">
        <v>38</v>
      </c>
      <c r="FQ40" s="89" t="s">
        <v>36</v>
      </c>
      <c r="FR40" s="84" t="s">
        <v>37</v>
      </c>
      <c r="FS40" s="90" t="s">
        <v>73</v>
      </c>
      <c r="FT40" s="84" t="s">
        <v>37</v>
      </c>
      <c r="FU40" s="91" t="s">
        <v>35</v>
      </c>
      <c r="FV40" s="84" t="s">
        <v>37</v>
      </c>
      <c r="FW40" s="92" t="s">
        <v>29</v>
      </c>
      <c r="FX40" s="88" t="s">
        <v>38</v>
      </c>
      <c r="FY40" s="93" t="s">
        <v>13</v>
      </c>
      <c r="FZ40" s="84" t="s">
        <v>37</v>
      </c>
      <c r="GA40" s="83" t="s">
        <v>10</v>
      </c>
    </row>
    <row r="41" spans="1:183" s="2" customFormat="1" ht="15" customHeight="1" x14ac:dyDescent="0.2">
      <c r="A41" s="96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</row>
    <row r="42" spans="1:183" s="2" customFormat="1" ht="15" customHeight="1" x14ac:dyDescent="0.2">
      <c r="A42" s="96" t="s">
        <v>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</row>
    <row r="43" spans="1:183" s="2" customFormat="1" ht="15" customHeight="1" x14ac:dyDescent="0.2">
      <c r="A43" s="9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</row>
    <row r="44" spans="1:183" s="2" customFormat="1" ht="15" customHeight="1" x14ac:dyDescent="0.2">
      <c r="A44" s="96" t="s">
        <v>7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</row>
    <row r="45" spans="1:183" s="2" customFormat="1" ht="15" customHeight="1" x14ac:dyDescent="0.2">
      <c r="A45" s="9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</row>
    <row r="46" spans="1:183" s="2" customFormat="1" ht="15" customHeight="1" x14ac:dyDescent="0.2">
      <c r="A46" s="96" t="s">
        <v>6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</row>
    <row r="47" spans="1:183" s="2" customFormat="1" ht="15" customHeight="1" x14ac:dyDescent="0.2">
      <c r="A47" s="96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</row>
    <row r="48" spans="1:183" s="2" customFormat="1" ht="15" customHeight="1" x14ac:dyDescent="0.2">
      <c r="A48" s="95" t="s">
        <v>5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</row>
    <row r="49" spans="1:193" s="2" customFormat="1" ht="15" customHeight="1" x14ac:dyDescent="0.2">
      <c r="A49" s="95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</row>
    <row r="50" spans="1:193" s="2" customFormat="1" ht="15" customHeight="1" x14ac:dyDescent="0.2">
      <c r="A50" s="95" t="s">
        <v>4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</row>
    <row r="51" spans="1:193" s="2" customFormat="1" ht="15" customHeight="1" x14ac:dyDescent="0.2">
      <c r="A51" s="95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</row>
    <row r="52" spans="1:193" s="2" customFormat="1" ht="15" customHeight="1" x14ac:dyDescent="0.2">
      <c r="A52" s="95" t="s">
        <v>3</v>
      </c>
      <c r="B52" s="93" t="s">
        <v>13</v>
      </c>
      <c r="C52" s="84" t="s">
        <v>37</v>
      </c>
      <c r="D52" s="83" t="s">
        <v>10</v>
      </c>
      <c r="E52" s="88" t="s">
        <v>38</v>
      </c>
      <c r="F52" s="85" t="s">
        <v>12</v>
      </c>
      <c r="G52" s="84" t="s">
        <v>37</v>
      </c>
      <c r="H52" s="86" t="s">
        <v>11</v>
      </c>
      <c r="I52" s="84" t="s">
        <v>37</v>
      </c>
      <c r="J52" s="87" t="s">
        <v>22</v>
      </c>
      <c r="K52" s="84" t="s">
        <v>37</v>
      </c>
      <c r="L52" s="89" t="s">
        <v>36</v>
      </c>
      <c r="M52" s="88" t="s">
        <v>38</v>
      </c>
      <c r="N52" s="90" t="s">
        <v>73</v>
      </c>
      <c r="O52" s="84" t="s">
        <v>37</v>
      </c>
      <c r="P52" s="91" t="s">
        <v>35</v>
      </c>
      <c r="Q52" s="84" t="s">
        <v>37</v>
      </c>
      <c r="R52" s="92" t="s">
        <v>29</v>
      </c>
      <c r="S52" s="88" t="s">
        <v>38</v>
      </c>
      <c r="T52" s="93" t="s">
        <v>13</v>
      </c>
      <c r="U52" s="84" t="s">
        <v>37</v>
      </c>
      <c r="V52" s="83" t="s">
        <v>10</v>
      </c>
      <c r="W52" s="84" t="s">
        <v>37</v>
      </c>
      <c r="X52" s="85" t="s">
        <v>12</v>
      </c>
      <c r="Y52" s="84" t="s">
        <v>37</v>
      </c>
      <c r="Z52" s="86" t="s">
        <v>11</v>
      </c>
      <c r="AA52" s="88" t="s">
        <v>38</v>
      </c>
      <c r="AB52" s="87" t="s">
        <v>22</v>
      </c>
      <c r="AC52" s="84" t="s">
        <v>37</v>
      </c>
      <c r="AD52" s="89" t="s">
        <v>36</v>
      </c>
      <c r="AE52" s="84" t="s">
        <v>37</v>
      </c>
      <c r="AF52" s="90" t="s">
        <v>73</v>
      </c>
      <c r="AG52" s="88" t="s">
        <v>38</v>
      </c>
      <c r="AH52" s="91" t="s">
        <v>35</v>
      </c>
      <c r="AI52" s="84" t="s">
        <v>37</v>
      </c>
      <c r="AJ52" s="92" t="s">
        <v>29</v>
      </c>
      <c r="AK52" s="84" t="s">
        <v>37</v>
      </c>
      <c r="AL52" s="93" t="s">
        <v>13</v>
      </c>
      <c r="AM52" s="84" t="s">
        <v>37</v>
      </c>
      <c r="AN52" s="83" t="s">
        <v>10</v>
      </c>
      <c r="AO52" s="88" t="s">
        <v>38</v>
      </c>
      <c r="AP52" s="85" t="s">
        <v>12</v>
      </c>
      <c r="AQ52" s="84" t="s">
        <v>37</v>
      </c>
      <c r="AR52" s="86" t="s">
        <v>11</v>
      </c>
      <c r="AS52" s="84" t="s">
        <v>37</v>
      </c>
      <c r="AT52" s="87" t="s">
        <v>22</v>
      </c>
      <c r="AU52" s="88" t="s">
        <v>38</v>
      </c>
      <c r="AV52" s="89" t="s">
        <v>36</v>
      </c>
      <c r="AW52" s="84" t="s">
        <v>37</v>
      </c>
      <c r="AX52" s="90" t="s">
        <v>73</v>
      </c>
      <c r="AY52" s="84" t="s">
        <v>37</v>
      </c>
      <c r="AZ52" s="91" t="s">
        <v>35</v>
      </c>
      <c r="BA52" s="84" t="s">
        <v>37</v>
      </c>
      <c r="BB52" s="92" t="s">
        <v>29</v>
      </c>
      <c r="BC52" s="88" t="s">
        <v>38</v>
      </c>
      <c r="BD52" s="93" t="s">
        <v>13</v>
      </c>
      <c r="BE52" s="84" t="s">
        <v>37</v>
      </c>
      <c r="BF52" s="83" t="s">
        <v>10</v>
      </c>
      <c r="BG52" s="84" t="s">
        <v>37</v>
      </c>
      <c r="BH52" s="85" t="s">
        <v>12</v>
      </c>
      <c r="BI52" s="88" t="s">
        <v>38</v>
      </c>
      <c r="BJ52" s="86" t="s">
        <v>11</v>
      </c>
      <c r="BK52" s="84" t="s">
        <v>37</v>
      </c>
      <c r="BL52" s="87" t="s">
        <v>22</v>
      </c>
      <c r="BM52" s="84" t="s">
        <v>37</v>
      </c>
      <c r="BN52" s="89" t="s">
        <v>36</v>
      </c>
      <c r="BO52" s="84" t="s">
        <v>37</v>
      </c>
      <c r="BP52" s="90" t="s">
        <v>73</v>
      </c>
      <c r="BQ52" s="88" t="s">
        <v>38</v>
      </c>
      <c r="BR52" s="91" t="s">
        <v>35</v>
      </c>
      <c r="BS52" s="84" t="s">
        <v>37</v>
      </c>
      <c r="BT52" s="92" t="s">
        <v>29</v>
      </c>
      <c r="BU52" s="84" t="s">
        <v>37</v>
      </c>
      <c r="BV52" s="93" t="s">
        <v>13</v>
      </c>
      <c r="BW52" s="88" t="s">
        <v>38</v>
      </c>
      <c r="BX52" s="83" t="s">
        <v>10</v>
      </c>
      <c r="BY52" s="84" t="s">
        <v>37</v>
      </c>
      <c r="BZ52" s="85" t="s">
        <v>12</v>
      </c>
      <c r="CA52" s="84" t="s">
        <v>37</v>
      </c>
      <c r="CB52" s="86" t="s">
        <v>11</v>
      </c>
      <c r="CC52" s="84" t="s">
        <v>37</v>
      </c>
      <c r="CD52" s="87" t="s">
        <v>22</v>
      </c>
      <c r="CE52" s="88" t="s">
        <v>38</v>
      </c>
      <c r="CF52" s="89" t="s">
        <v>36</v>
      </c>
      <c r="CG52" s="84" t="s">
        <v>37</v>
      </c>
      <c r="CH52" s="90" t="s">
        <v>73</v>
      </c>
      <c r="CI52" s="84" t="s">
        <v>37</v>
      </c>
      <c r="CJ52" s="91" t="s">
        <v>35</v>
      </c>
      <c r="CK52" s="88" t="s">
        <v>38</v>
      </c>
      <c r="CL52" s="92" t="s">
        <v>29</v>
      </c>
      <c r="CM52" s="84" t="s">
        <v>37</v>
      </c>
      <c r="CN52" s="93" t="s">
        <v>13</v>
      </c>
      <c r="CO52" s="84" t="s">
        <v>37</v>
      </c>
      <c r="CP52" s="83" t="s">
        <v>10</v>
      </c>
      <c r="CQ52" s="84" t="s">
        <v>37</v>
      </c>
      <c r="CR52" s="85" t="s">
        <v>12</v>
      </c>
      <c r="CS52" s="88" t="s">
        <v>38</v>
      </c>
      <c r="CT52" s="86" t="s">
        <v>11</v>
      </c>
      <c r="CU52" s="84" t="s">
        <v>37</v>
      </c>
      <c r="CV52" s="87" t="s">
        <v>22</v>
      </c>
      <c r="CW52" s="84" t="s">
        <v>37</v>
      </c>
      <c r="CX52" s="89" t="s">
        <v>36</v>
      </c>
      <c r="CY52" s="88" t="s">
        <v>38</v>
      </c>
      <c r="CZ52" s="90" t="s">
        <v>73</v>
      </c>
      <c r="DA52" s="84" t="s">
        <v>37</v>
      </c>
      <c r="DB52" s="91" t="s">
        <v>35</v>
      </c>
      <c r="DC52" s="84" t="s">
        <v>37</v>
      </c>
      <c r="DD52" s="92" t="s">
        <v>29</v>
      </c>
      <c r="DE52" s="84" t="s">
        <v>37</v>
      </c>
      <c r="DF52" s="93" t="s">
        <v>13</v>
      </c>
      <c r="DG52" s="88" t="s">
        <v>38</v>
      </c>
      <c r="DH52" s="83" t="s">
        <v>10</v>
      </c>
      <c r="DI52" s="84" t="s">
        <v>37</v>
      </c>
      <c r="DJ52" s="85" t="s">
        <v>12</v>
      </c>
      <c r="DK52" s="84" t="s">
        <v>37</v>
      </c>
      <c r="DL52" s="86" t="s">
        <v>11</v>
      </c>
      <c r="DM52" s="88" t="s">
        <v>38</v>
      </c>
      <c r="DN52" s="87" t="s">
        <v>22</v>
      </c>
      <c r="DO52" s="84" t="s">
        <v>37</v>
      </c>
      <c r="DP52" s="89" t="s">
        <v>36</v>
      </c>
      <c r="DQ52" s="84" t="s">
        <v>37</v>
      </c>
      <c r="DR52" s="90" t="s">
        <v>73</v>
      </c>
      <c r="DS52" s="84" t="s">
        <v>37</v>
      </c>
      <c r="DT52" s="91" t="s">
        <v>35</v>
      </c>
      <c r="DU52" s="88" t="s">
        <v>38</v>
      </c>
      <c r="DV52" s="92" t="s">
        <v>29</v>
      </c>
      <c r="DW52" s="84" t="s">
        <v>37</v>
      </c>
      <c r="DX52" s="93" t="s">
        <v>13</v>
      </c>
      <c r="DY52" s="84" t="s">
        <v>37</v>
      </c>
      <c r="DZ52" s="83" t="s">
        <v>10</v>
      </c>
      <c r="EA52" s="88" t="s">
        <v>38</v>
      </c>
      <c r="EB52" s="85" t="s">
        <v>12</v>
      </c>
      <c r="EC52" s="84" t="s">
        <v>37</v>
      </c>
      <c r="ED52" s="86" t="s">
        <v>11</v>
      </c>
      <c r="EE52" s="84" t="s">
        <v>37</v>
      </c>
      <c r="EF52" s="87" t="s">
        <v>22</v>
      </c>
      <c r="EG52" s="84" t="s">
        <v>37</v>
      </c>
      <c r="EH52" s="89" t="s">
        <v>36</v>
      </c>
      <c r="EI52" s="88" t="s">
        <v>38</v>
      </c>
      <c r="EJ52" s="90" t="s">
        <v>73</v>
      </c>
      <c r="EK52" s="84" t="s">
        <v>37</v>
      </c>
      <c r="EL52" s="91" t="s">
        <v>35</v>
      </c>
      <c r="EM52" s="84" t="s">
        <v>37</v>
      </c>
      <c r="EN52" s="92" t="s">
        <v>29</v>
      </c>
      <c r="EO52" s="88" t="s">
        <v>38</v>
      </c>
      <c r="EP52" s="93" t="s">
        <v>13</v>
      </c>
      <c r="EQ52" s="84" t="s">
        <v>37</v>
      </c>
      <c r="ER52" s="83" t="s">
        <v>10</v>
      </c>
      <c r="ES52" s="84" t="s">
        <v>37</v>
      </c>
      <c r="ET52" s="85" t="s">
        <v>12</v>
      </c>
      <c r="EU52" s="84" t="s">
        <v>37</v>
      </c>
      <c r="EV52" s="86" t="s">
        <v>11</v>
      </c>
      <c r="EW52" s="88" t="s">
        <v>38</v>
      </c>
      <c r="EX52" s="87" t="s">
        <v>22</v>
      </c>
      <c r="EY52" s="84" t="s">
        <v>37</v>
      </c>
      <c r="EZ52" s="89" t="s">
        <v>36</v>
      </c>
      <c r="FA52" s="84" t="s">
        <v>37</v>
      </c>
      <c r="FB52" s="90" t="s">
        <v>73</v>
      </c>
      <c r="FC52" s="88" t="s">
        <v>38</v>
      </c>
      <c r="FD52" s="91" t="s">
        <v>35</v>
      </c>
      <c r="FE52" s="84" t="s">
        <v>37</v>
      </c>
      <c r="FF52" s="92" t="s">
        <v>29</v>
      </c>
      <c r="FG52" s="84" t="s">
        <v>37</v>
      </c>
      <c r="FH52" s="93" t="s">
        <v>13</v>
      </c>
      <c r="FI52" s="84" t="s">
        <v>37</v>
      </c>
      <c r="FJ52" s="83" t="s">
        <v>10</v>
      </c>
      <c r="FK52" s="88" t="s">
        <v>38</v>
      </c>
      <c r="FL52" s="85" t="s">
        <v>12</v>
      </c>
      <c r="FM52" s="84" t="s">
        <v>37</v>
      </c>
      <c r="FN52" s="86" t="s">
        <v>11</v>
      </c>
      <c r="FO52" s="84" t="s">
        <v>37</v>
      </c>
      <c r="FP52" s="87" t="s">
        <v>22</v>
      </c>
      <c r="FQ52" s="88" t="s">
        <v>38</v>
      </c>
      <c r="FR52" s="89" t="s">
        <v>36</v>
      </c>
      <c r="FS52" s="84" t="s">
        <v>37</v>
      </c>
      <c r="FT52" s="90" t="s">
        <v>73</v>
      </c>
      <c r="FU52" s="84" t="s">
        <v>37</v>
      </c>
      <c r="FV52" s="91" t="s">
        <v>35</v>
      </c>
      <c r="FW52" s="84" t="s">
        <v>37</v>
      </c>
      <c r="FX52" s="92" t="s">
        <v>29</v>
      </c>
      <c r="FY52" s="88" t="s">
        <v>38</v>
      </c>
      <c r="FZ52" s="93" t="s">
        <v>13</v>
      </c>
      <c r="GA52" s="84" t="s">
        <v>37</v>
      </c>
    </row>
    <row r="53" spans="1:193" s="2" customFormat="1" ht="15" customHeight="1" x14ac:dyDescent="0.2">
      <c r="A53" s="95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</row>
    <row r="54" spans="1:193" s="2" customFormat="1" ht="15" customHeight="1" x14ac:dyDescent="0.2">
      <c r="A54" s="95" t="s">
        <v>2</v>
      </c>
      <c r="B54" s="84" t="s">
        <v>37</v>
      </c>
      <c r="C54" s="89" t="s">
        <v>36</v>
      </c>
      <c r="D54" s="84" t="s">
        <v>37</v>
      </c>
      <c r="E54" s="90" t="s">
        <v>73</v>
      </c>
      <c r="F54" s="88" t="s">
        <v>38</v>
      </c>
      <c r="G54" s="91" t="s">
        <v>35</v>
      </c>
      <c r="H54" s="84" t="s">
        <v>37</v>
      </c>
      <c r="I54" s="92" t="s">
        <v>29</v>
      </c>
      <c r="J54" s="84" t="s">
        <v>37</v>
      </c>
      <c r="K54" s="93" t="s">
        <v>13</v>
      </c>
      <c r="L54" s="84" t="s">
        <v>37</v>
      </c>
      <c r="M54" s="83" t="s">
        <v>10</v>
      </c>
      <c r="N54" s="88" t="s">
        <v>38</v>
      </c>
      <c r="O54" s="85" t="s">
        <v>12</v>
      </c>
      <c r="P54" s="84" t="s">
        <v>37</v>
      </c>
      <c r="Q54" s="86" t="s">
        <v>11</v>
      </c>
      <c r="R54" s="84" t="s">
        <v>37</v>
      </c>
      <c r="S54" s="87" t="s">
        <v>22</v>
      </c>
      <c r="T54" s="88" t="s">
        <v>38</v>
      </c>
      <c r="U54" s="89" t="s">
        <v>36</v>
      </c>
      <c r="V54" s="84" t="s">
        <v>37</v>
      </c>
      <c r="W54" s="90" t="s">
        <v>73</v>
      </c>
      <c r="X54" s="84" t="s">
        <v>37</v>
      </c>
      <c r="Y54" s="91" t="s">
        <v>35</v>
      </c>
      <c r="Z54" s="84" t="s">
        <v>37</v>
      </c>
      <c r="AA54" s="92" t="s">
        <v>29</v>
      </c>
      <c r="AB54" s="88" t="s">
        <v>38</v>
      </c>
      <c r="AC54" s="93" t="s">
        <v>13</v>
      </c>
      <c r="AD54" s="84" t="s">
        <v>37</v>
      </c>
      <c r="AE54" s="83" t="s">
        <v>10</v>
      </c>
      <c r="AF54" s="84" t="s">
        <v>37</v>
      </c>
      <c r="AG54" s="85" t="s">
        <v>12</v>
      </c>
      <c r="AH54" s="88" t="s">
        <v>38</v>
      </c>
      <c r="AI54" s="86" t="s">
        <v>11</v>
      </c>
      <c r="AJ54" s="84" t="s">
        <v>37</v>
      </c>
      <c r="AK54" s="87" t="s">
        <v>22</v>
      </c>
      <c r="AL54" s="84" t="s">
        <v>37</v>
      </c>
      <c r="AM54" s="89" t="s">
        <v>36</v>
      </c>
      <c r="AN54" s="84" t="s">
        <v>37</v>
      </c>
      <c r="AO54" s="90" t="s">
        <v>73</v>
      </c>
      <c r="AP54" s="88" t="s">
        <v>38</v>
      </c>
      <c r="AQ54" s="91" t="s">
        <v>35</v>
      </c>
      <c r="AR54" s="84" t="s">
        <v>37</v>
      </c>
      <c r="AS54" s="92" t="s">
        <v>29</v>
      </c>
      <c r="AT54" s="84" t="s">
        <v>37</v>
      </c>
      <c r="AU54" s="93" t="s">
        <v>13</v>
      </c>
      <c r="AV54" s="88" t="s">
        <v>38</v>
      </c>
      <c r="AW54" s="83" t="s">
        <v>10</v>
      </c>
      <c r="AX54" s="84" t="s">
        <v>37</v>
      </c>
      <c r="AY54" s="85" t="s">
        <v>12</v>
      </c>
      <c r="AZ54" s="84" t="s">
        <v>37</v>
      </c>
      <c r="BA54" s="86" t="s">
        <v>11</v>
      </c>
      <c r="BB54" s="84" t="s">
        <v>37</v>
      </c>
      <c r="BC54" s="87" t="s">
        <v>22</v>
      </c>
      <c r="BD54" s="88" t="s">
        <v>38</v>
      </c>
      <c r="BE54" s="89" t="s">
        <v>36</v>
      </c>
      <c r="BF54" s="84" t="s">
        <v>37</v>
      </c>
      <c r="BG54" s="90" t="s">
        <v>73</v>
      </c>
      <c r="BH54" s="84" t="s">
        <v>37</v>
      </c>
      <c r="BI54" s="91" t="s">
        <v>35</v>
      </c>
      <c r="BJ54" s="88" t="s">
        <v>38</v>
      </c>
      <c r="BK54" s="92" t="s">
        <v>29</v>
      </c>
      <c r="BL54" s="84" t="s">
        <v>37</v>
      </c>
      <c r="BM54" s="93" t="s">
        <v>13</v>
      </c>
      <c r="BN54" s="84" t="s">
        <v>37</v>
      </c>
      <c r="BO54" s="83" t="s">
        <v>10</v>
      </c>
      <c r="BP54" s="84" t="s">
        <v>37</v>
      </c>
      <c r="BQ54" s="85" t="s">
        <v>12</v>
      </c>
      <c r="BR54" s="88" t="s">
        <v>38</v>
      </c>
      <c r="BS54" s="86" t="s">
        <v>11</v>
      </c>
      <c r="BT54" s="84" t="s">
        <v>37</v>
      </c>
      <c r="BU54" s="87" t="s">
        <v>22</v>
      </c>
      <c r="BV54" s="84" t="s">
        <v>37</v>
      </c>
      <c r="BW54" s="89" t="s">
        <v>36</v>
      </c>
      <c r="BX54" s="88" t="s">
        <v>38</v>
      </c>
      <c r="BY54" s="90" t="s">
        <v>73</v>
      </c>
      <c r="BZ54" s="84" t="s">
        <v>37</v>
      </c>
      <c r="CA54" s="91" t="s">
        <v>35</v>
      </c>
      <c r="CB54" s="84" t="s">
        <v>37</v>
      </c>
      <c r="CC54" s="92" t="s">
        <v>29</v>
      </c>
      <c r="CD54" s="84" t="s">
        <v>37</v>
      </c>
      <c r="CE54" s="93" t="s">
        <v>13</v>
      </c>
      <c r="CF54" s="88" t="s">
        <v>38</v>
      </c>
      <c r="CG54" s="83" t="s">
        <v>10</v>
      </c>
      <c r="CH54" s="84" t="s">
        <v>37</v>
      </c>
      <c r="CI54" s="85" t="s">
        <v>12</v>
      </c>
      <c r="CJ54" s="84" t="s">
        <v>37</v>
      </c>
      <c r="CK54" s="86" t="s">
        <v>11</v>
      </c>
      <c r="CL54" s="88" t="s">
        <v>38</v>
      </c>
      <c r="CM54" s="87" t="s">
        <v>22</v>
      </c>
      <c r="CN54" s="84" t="s">
        <v>37</v>
      </c>
      <c r="CO54" s="89" t="s">
        <v>36</v>
      </c>
      <c r="CP54" s="84" t="s">
        <v>37</v>
      </c>
      <c r="CQ54" s="90" t="s">
        <v>73</v>
      </c>
      <c r="CR54" s="84" t="s">
        <v>37</v>
      </c>
      <c r="CS54" s="91" t="s">
        <v>35</v>
      </c>
      <c r="CT54" s="88" t="s">
        <v>38</v>
      </c>
      <c r="CU54" s="92" t="s">
        <v>29</v>
      </c>
      <c r="CV54" s="84" t="s">
        <v>37</v>
      </c>
      <c r="CW54" s="93" t="s">
        <v>13</v>
      </c>
      <c r="CX54" s="84" t="s">
        <v>37</v>
      </c>
      <c r="CY54" s="83" t="s">
        <v>10</v>
      </c>
      <c r="CZ54" s="88" t="s">
        <v>38</v>
      </c>
      <c r="DA54" s="85" t="s">
        <v>12</v>
      </c>
      <c r="DB54" s="84" t="s">
        <v>37</v>
      </c>
      <c r="DC54" s="86" t="s">
        <v>11</v>
      </c>
      <c r="DD54" s="84" t="s">
        <v>37</v>
      </c>
      <c r="DE54" s="87" t="s">
        <v>22</v>
      </c>
      <c r="DF54" s="84" t="s">
        <v>37</v>
      </c>
      <c r="DG54" s="89" t="s">
        <v>36</v>
      </c>
      <c r="DH54" s="88" t="s">
        <v>38</v>
      </c>
      <c r="DI54" s="90" t="s">
        <v>73</v>
      </c>
      <c r="DJ54" s="84" t="s">
        <v>37</v>
      </c>
      <c r="DK54" s="91" t="s">
        <v>35</v>
      </c>
      <c r="DL54" s="84" t="s">
        <v>37</v>
      </c>
      <c r="DM54" s="92" t="s">
        <v>29</v>
      </c>
      <c r="DN54" s="88" t="s">
        <v>38</v>
      </c>
      <c r="DO54" s="93" t="s">
        <v>13</v>
      </c>
      <c r="DP54" s="84" t="s">
        <v>37</v>
      </c>
      <c r="DQ54" s="83" t="s">
        <v>10</v>
      </c>
      <c r="DR54" s="84" t="s">
        <v>37</v>
      </c>
      <c r="DS54" s="85" t="s">
        <v>12</v>
      </c>
      <c r="DT54" s="84" t="s">
        <v>37</v>
      </c>
      <c r="DU54" s="86" t="s">
        <v>11</v>
      </c>
      <c r="DV54" s="88" t="s">
        <v>38</v>
      </c>
      <c r="DW54" s="87" t="s">
        <v>22</v>
      </c>
      <c r="DX54" s="84" t="s">
        <v>37</v>
      </c>
      <c r="DY54" s="89" t="s">
        <v>36</v>
      </c>
      <c r="DZ54" s="84" t="s">
        <v>37</v>
      </c>
      <c r="EA54" s="90" t="s">
        <v>73</v>
      </c>
      <c r="EB54" s="88" t="s">
        <v>38</v>
      </c>
      <c r="EC54" s="91" t="s">
        <v>35</v>
      </c>
      <c r="ED54" s="84" t="s">
        <v>37</v>
      </c>
      <c r="EE54" s="92" t="s">
        <v>29</v>
      </c>
      <c r="EF54" s="84" t="s">
        <v>37</v>
      </c>
      <c r="EG54" s="93" t="s">
        <v>13</v>
      </c>
      <c r="EH54" s="84" t="s">
        <v>37</v>
      </c>
      <c r="EI54" s="83" t="s">
        <v>10</v>
      </c>
      <c r="EJ54" s="88" t="s">
        <v>38</v>
      </c>
      <c r="EK54" s="85" t="s">
        <v>12</v>
      </c>
      <c r="EL54" s="84" t="s">
        <v>37</v>
      </c>
      <c r="EM54" s="86" t="s">
        <v>11</v>
      </c>
      <c r="EN54" s="84" t="s">
        <v>37</v>
      </c>
      <c r="EO54" s="87" t="s">
        <v>22</v>
      </c>
      <c r="EP54" s="88" t="s">
        <v>38</v>
      </c>
      <c r="EQ54" s="89" t="s">
        <v>36</v>
      </c>
      <c r="ER54" s="84" t="s">
        <v>37</v>
      </c>
      <c r="ES54" s="90" t="s">
        <v>73</v>
      </c>
      <c r="ET54" s="84" t="s">
        <v>37</v>
      </c>
      <c r="EU54" s="91" t="s">
        <v>35</v>
      </c>
      <c r="EV54" s="84" t="s">
        <v>37</v>
      </c>
      <c r="EW54" s="92" t="s">
        <v>29</v>
      </c>
      <c r="EX54" s="88" t="s">
        <v>38</v>
      </c>
      <c r="EY54" s="93" t="s">
        <v>13</v>
      </c>
      <c r="EZ54" s="84" t="s">
        <v>37</v>
      </c>
      <c r="FA54" s="83" t="s">
        <v>10</v>
      </c>
      <c r="FB54" s="84" t="s">
        <v>37</v>
      </c>
      <c r="FC54" s="85" t="s">
        <v>12</v>
      </c>
      <c r="FD54" s="88" t="s">
        <v>38</v>
      </c>
      <c r="FE54" s="86" t="s">
        <v>11</v>
      </c>
      <c r="FF54" s="84" t="s">
        <v>37</v>
      </c>
      <c r="FG54" s="87" t="s">
        <v>22</v>
      </c>
      <c r="FH54" s="84" t="s">
        <v>37</v>
      </c>
      <c r="FI54" s="89" t="s">
        <v>36</v>
      </c>
      <c r="FJ54" s="84" t="s">
        <v>37</v>
      </c>
      <c r="FK54" s="90" t="s">
        <v>73</v>
      </c>
      <c r="FL54" s="88" t="s">
        <v>38</v>
      </c>
      <c r="FM54" s="91" t="s">
        <v>35</v>
      </c>
      <c r="FN54" s="84" t="s">
        <v>37</v>
      </c>
      <c r="FO54" s="92" t="s">
        <v>29</v>
      </c>
      <c r="FP54" s="84" t="s">
        <v>37</v>
      </c>
      <c r="FQ54" s="93" t="s">
        <v>13</v>
      </c>
      <c r="FR54" s="88" t="s">
        <v>38</v>
      </c>
      <c r="FS54" s="83" t="s">
        <v>10</v>
      </c>
      <c r="FT54" s="84" t="s">
        <v>37</v>
      </c>
      <c r="FU54" s="85" t="s">
        <v>12</v>
      </c>
      <c r="FV54" s="84" t="s">
        <v>37</v>
      </c>
      <c r="FW54" s="86" t="s">
        <v>11</v>
      </c>
      <c r="FX54" s="84" t="s">
        <v>37</v>
      </c>
      <c r="FY54" s="87" t="s">
        <v>22</v>
      </c>
      <c r="FZ54" s="88" t="s">
        <v>38</v>
      </c>
      <c r="GA54" s="89" t="s">
        <v>36</v>
      </c>
    </row>
    <row r="55" spans="1:193" s="2" customFormat="1" ht="15" customHeight="1" x14ac:dyDescent="0.2">
      <c r="A55" s="95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</row>
    <row r="56" spans="1:193" s="2" customFormat="1" ht="15" customHeight="1" x14ac:dyDescent="0.2">
      <c r="A56" s="95" t="s">
        <v>1</v>
      </c>
      <c r="B56" s="84" t="s">
        <v>37</v>
      </c>
      <c r="C56" s="84" t="s">
        <v>37</v>
      </c>
      <c r="D56" s="84" t="s">
        <v>37</v>
      </c>
      <c r="E56" s="84" t="s">
        <v>37</v>
      </c>
      <c r="F56" s="84" t="s">
        <v>37</v>
      </c>
      <c r="G56" s="88" t="s">
        <v>38</v>
      </c>
      <c r="H56" s="84" t="s">
        <v>37</v>
      </c>
      <c r="I56" s="84" t="s">
        <v>37</v>
      </c>
      <c r="J56" s="84" t="s">
        <v>37</v>
      </c>
      <c r="K56" s="84" t="s">
        <v>37</v>
      </c>
      <c r="L56" s="84" t="s">
        <v>37</v>
      </c>
      <c r="M56" s="84" t="s">
        <v>37</v>
      </c>
      <c r="N56" s="84" t="s">
        <v>37</v>
      </c>
      <c r="O56" s="88" t="s">
        <v>38</v>
      </c>
      <c r="P56" s="84" t="s">
        <v>37</v>
      </c>
      <c r="Q56" s="84" t="s">
        <v>37</v>
      </c>
      <c r="R56" s="84" t="s">
        <v>37</v>
      </c>
      <c r="S56" s="84" t="s">
        <v>37</v>
      </c>
      <c r="T56" s="84" t="s">
        <v>37</v>
      </c>
      <c r="U56" s="88" t="s">
        <v>38</v>
      </c>
      <c r="V56" s="84" t="s">
        <v>37</v>
      </c>
      <c r="W56" s="84" t="s">
        <v>37</v>
      </c>
      <c r="X56" s="84" t="s">
        <v>37</v>
      </c>
      <c r="Y56" s="84" t="s">
        <v>37</v>
      </c>
      <c r="Z56" s="84" t="s">
        <v>37</v>
      </c>
      <c r="AA56" s="84" t="s">
        <v>37</v>
      </c>
      <c r="AB56" s="84" t="s">
        <v>37</v>
      </c>
      <c r="AC56" s="88" t="s">
        <v>38</v>
      </c>
      <c r="AD56" s="84" t="s">
        <v>37</v>
      </c>
      <c r="AE56" s="84" t="s">
        <v>37</v>
      </c>
      <c r="AF56" s="84" t="s">
        <v>37</v>
      </c>
      <c r="AG56" s="84" t="s">
        <v>37</v>
      </c>
      <c r="AH56" s="84" t="s">
        <v>37</v>
      </c>
      <c r="AI56" s="88" t="s">
        <v>38</v>
      </c>
      <c r="AJ56" s="84" t="s">
        <v>37</v>
      </c>
      <c r="AK56" s="84" t="s">
        <v>37</v>
      </c>
      <c r="AL56" s="84" t="s">
        <v>37</v>
      </c>
      <c r="AM56" s="84" t="s">
        <v>37</v>
      </c>
      <c r="AN56" s="84" t="s">
        <v>37</v>
      </c>
      <c r="AO56" s="84" t="s">
        <v>37</v>
      </c>
      <c r="AP56" s="84" t="s">
        <v>37</v>
      </c>
      <c r="AQ56" s="88" t="s">
        <v>38</v>
      </c>
      <c r="AR56" s="84" t="s">
        <v>37</v>
      </c>
      <c r="AS56" s="84" t="s">
        <v>37</v>
      </c>
      <c r="AT56" s="84" t="s">
        <v>37</v>
      </c>
      <c r="AU56" s="84" t="s">
        <v>37</v>
      </c>
      <c r="AV56" s="84" t="s">
        <v>37</v>
      </c>
      <c r="AW56" s="88" t="s">
        <v>38</v>
      </c>
      <c r="AX56" s="84" t="s">
        <v>37</v>
      </c>
      <c r="AY56" s="84" t="s">
        <v>37</v>
      </c>
      <c r="AZ56" s="84" t="s">
        <v>37</v>
      </c>
      <c r="BA56" s="84" t="s">
        <v>37</v>
      </c>
      <c r="BB56" s="84" t="s">
        <v>37</v>
      </c>
      <c r="BC56" s="84" t="s">
        <v>37</v>
      </c>
      <c r="BD56" s="84" t="s">
        <v>37</v>
      </c>
      <c r="BE56" s="88" t="s">
        <v>38</v>
      </c>
      <c r="BF56" s="84" t="s">
        <v>37</v>
      </c>
      <c r="BG56" s="84" t="s">
        <v>37</v>
      </c>
      <c r="BH56" s="84" t="s">
        <v>37</v>
      </c>
      <c r="BI56" s="84" t="s">
        <v>37</v>
      </c>
      <c r="BJ56" s="84" t="s">
        <v>37</v>
      </c>
      <c r="BK56" s="88" t="s">
        <v>38</v>
      </c>
      <c r="BL56" s="84" t="s">
        <v>37</v>
      </c>
      <c r="BM56" s="84" t="s">
        <v>37</v>
      </c>
      <c r="BN56" s="84" t="s">
        <v>37</v>
      </c>
      <c r="BO56" s="84" t="s">
        <v>37</v>
      </c>
      <c r="BP56" s="84" t="s">
        <v>37</v>
      </c>
      <c r="BQ56" s="84" t="s">
        <v>37</v>
      </c>
      <c r="BR56" s="84" t="s">
        <v>37</v>
      </c>
      <c r="BS56" s="88" t="s">
        <v>38</v>
      </c>
      <c r="BT56" s="84" t="s">
        <v>37</v>
      </c>
      <c r="BU56" s="84" t="s">
        <v>37</v>
      </c>
      <c r="BV56" s="84" t="s">
        <v>37</v>
      </c>
      <c r="BW56" s="84" t="s">
        <v>37</v>
      </c>
      <c r="BX56" s="84" t="s">
        <v>37</v>
      </c>
      <c r="BY56" s="88" t="s">
        <v>38</v>
      </c>
      <c r="BZ56" s="84" t="s">
        <v>37</v>
      </c>
      <c r="CA56" s="84" t="s">
        <v>37</v>
      </c>
      <c r="CB56" s="84" t="s">
        <v>37</v>
      </c>
      <c r="CC56" s="84" t="s">
        <v>37</v>
      </c>
      <c r="CD56" s="84" t="s">
        <v>37</v>
      </c>
      <c r="CE56" s="84" t="s">
        <v>37</v>
      </c>
      <c r="CF56" s="84" t="s">
        <v>37</v>
      </c>
      <c r="CG56" s="88" t="s">
        <v>38</v>
      </c>
      <c r="CH56" s="84" t="s">
        <v>37</v>
      </c>
      <c r="CI56" s="84" t="s">
        <v>37</v>
      </c>
      <c r="CJ56" s="84" t="s">
        <v>37</v>
      </c>
      <c r="CK56" s="84" t="s">
        <v>37</v>
      </c>
      <c r="CL56" s="84" t="s">
        <v>37</v>
      </c>
      <c r="CM56" s="88" t="s">
        <v>38</v>
      </c>
      <c r="CN56" s="84" t="s">
        <v>37</v>
      </c>
      <c r="CO56" s="84" t="s">
        <v>37</v>
      </c>
      <c r="CP56" s="84" t="s">
        <v>37</v>
      </c>
      <c r="CQ56" s="84" t="s">
        <v>37</v>
      </c>
      <c r="CR56" s="84" t="s">
        <v>37</v>
      </c>
      <c r="CS56" s="84" t="s">
        <v>37</v>
      </c>
      <c r="CT56" s="84" t="s">
        <v>37</v>
      </c>
      <c r="CU56" s="88" t="s">
        <v>38</v>
      </c>
      <c r="CV56" s="84" t="s">
        <v>37</v>
      </c>
      <c r="CW56" s="84" t="s">
        <v>37</v>
      </c>
      <c r="CX56" s="84" t="s">
        <v>37</v>
      </c>
      <c r="CY56" s="84" t="s">
        <v>37</v>
      </c>
      <c r="CZ56" s="84" t="s">
        <v>37</v>
      </c>
      <c r="DA56" s="88" t="s">
        <v>38</v>
      </c>
      <c r="DB56" s="84" t="s">
        <v>37</v>
      </c>
      <c r="DC56" s="84" t="s">
        <v>37</v>
      </c>
      <c r="DD56" s="84" t="s">
        <v>37</v>
      </c>
      <c r="DE56" s="84" t="s">
        <v>37</v>
      </c>
      <c r="DF56" s="84" t="s">
        <v>37</v>
      </c>
      <c r="DG56" s="84" t="s">
        <v>37</v>
      </c>
      <c r="DH56" s="84" t="s">
        <v>37</v>
      </c>
      <c r="DI56" s="88" t="s">
        <v>38</v>
      </c>
      <c r="DJ56" s="84" t="s">
        <v>37</v>
      </c>
      <c r="DK56" s="84" t="s">
        <v>37</v>
      </c>
      <c r="DL56" s="84" t="s">
        <v>37</v>
      </c>
      <c r="DM56" s="84" t="s">
        <v>37</v>
      </c>
      <c r="DN56" s="84" t="s">
        <v>37</v>
      </c>
      <c r="DO56" s="88" t="s">
        <v>38</v>
      </c>
      <c r="DP56" s="84" t="s">
        <v>37</v>
      </c>
      <c r="DQ56" s="84" t="s">
        <v>37</v>
      </c>
      <c r="DR56" s="84" t="s">
        <v>37</v>
      </c>
      <c r="DS56" s="84" t="s">
        <v>37</v>
      </c>
      <c r="DT56" s="84" t="s">
        <v>37</v>
      </c>
      <c r="DU56" s="84" t="s">
        <v>37</v>
      </c>
      <c r="DV56" s="84" t="s">
        <v>37</v>
      </c>
      <c r="DW56" s="88" t="s">
        <v>38</v>
      </c>
      <c r="DX56" s="84" t="s">
        <v>37</v>
      </c>
      <c r="DY56" s="84" t="s">
        <v>37</v>
      </c>
      <c r="DZ56" s="84" t="s">
        <v>37</v>
      </c>
      <c r="EA56" s="84" t="s">
        <v>37</v>
      </c>
      <c r="EB56" s="84" t="s">
        <v>37</v>
      </c>
      <c r="EC56" s="88" t="s">
        <v>38</v>
      </c>
      <c r="ED56" s="84" t="s">
        <v>37</v>
      </c>
      <c r="EE56" s="84" t="s">
        <v>37</v>
      </c>
      <c r="EF56" s="84" t="s">
        <v>37</v>
      </c>
      <c r="EG56" s="84" t="s">
        <v>37</v>
      </c>
      <c r="EH56" s="84" t="s">
        <v>37</v>
      </c>
      <c r="EI56" s="84" t="s">
        <v>37</v>
      </c>
      <c r="EJ56" s="84" t="s">
        <v>37</v>
      </c>
      <c r="EK56" s="88" t="s">
        <v>38</v>
      </c>
      <c r="EL56" s="84" t="s">
        <v>37</v>
      </c>
      <c r="EM56" s="84" t="s">
        <v>37</v>
      </c>
      <c r="EN56" s="84" t="s">
        <v>37</v>
      </c>
      <c r="EO56" s="84" t="s">
        <v>37</v>
      </c>
      <c r="EP56" s="84" t="s">
        <v>37</v>
      </c>
      <c r="EQ56" s="88" t="s">
        <v>38</v>
      </c>
      <c r="ER56" s="84" t="s">
        <v>37</v>
      </c>
      <c r="ES56" s="84" t="s">
        <v>37</v>
      </c>
      <c r="ET56" s="84" t="s">
        <v>37</v>
      </c>
      <c r="EU56" s="84" t="s">
        <v>37</v>
      </c>
      <c r="EV56" s="84" t="s">
        <v>37</v>
      </c>
      <c r="EW56" s="84" t="s">
        <v>37</v>
      </c>
      <c r="EX56" s="84" t="s">
        <v>37</v>
      </c>
      <c r="EY56" s="88" t="s">
        <v>38</v>
      </c>
      <c r="EZ56" s="84" t="s">
        <v>37</v>
      </c>
      <c r="FA56" s="84" t="s">
        <v>37</v>
      </c>
      <c r="FB56" s="84" t="s">
        <v>37</v>
      </c>
      <c r="FC56" s="84" t="s">
        <v>37</v>
      </c>
      <c r="FD56" s="84" t="s">
        <v>37</v>
      </c>
      <c r="FE56" s="88" t="s">
        <v>38</v>
      </c>
      <c r="FF56" s="84" t="s">
        <v>37</v>
      </c>
      <c r="FG56" s="84" t="s">
        <v>37</v>
      </c>
      <c r="FH56" s="84" t="s">
        <v>37</v>
      </c>
      <c r="FI56" s="84" t="s">
        <v>37</v>
      </c>
      <c r="FJ56" s="84" t="s">
        <v>37</v>
      </c>
      <c r="FK56" s="84" t="s">
        <v>37</v>
      </c>
      <c r="FL56" s="84" t="s">
        <v>37</v>
      </c>
      <c r="FM56" s="88" t="s">
        <v>38</v>
      </c>
      <c r="FN56" s="84" t="s">
        <v>37</v>
      </c>
      <c r="FO56" s="84" t="s">
        <v>37</v>
      </c>
      <c r="FP56" s="84" t="s">
        <v>37</v>
      </c>
      <c r="FQ56" s="84" t="s">
        <v>37</v>
      </c>
      <c r="FR56" s="84" t="s">
        <v>37</v>
      </c>
      <c r="FS56" s="88" t="s">
        <v>38</v>
      </c>
      <c r="FT56" s="84" t="s">
        <v>37</v>
      </c>
      <c r="FU56" s="84" t="s">
        <v>37</v>
      </c>
      <c r="FV56" s="84" t="s">
        <v>37</v>
      </c>
      <c r="FW56" s="84" t="s">
        <v>37</v>
      </c>
      <c r="FX56" s="84" t="s">
        <v>37</v>
      </c>
      <c r="FY56" s="84" t="s">
        <v>37</v>
      </c>
      <c r="FZ56" s="84" t="s">
        <v>37</v>
      </c>
      <c r="GA56" s="88" t="s">
        <v>38</v>
      </c>
    </row>
    <row r="57" spans="1:193" s="2" customFormat="1" ht="15" customHeight="1" x14ac:dyDescent="0.2">
      <c r="A57" s="95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</row>
    <row r="58" spans="1:193" s="2" customFormat="1" ht="15" customHeight="1" x14ac:dyDescent="0.2">
      <c r="A58" s="95" t="s">
        <v>0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  <c r="EO58" s="82"/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  <c r="FE58" s="82"/>
      <c r="FF58" s="82"/>
      <c r="FG58" s="82"/>
      <c r="FH58" s="82"/>
      <c r="FI58" s="82"/>
      <c r="FJ58" s="82"/>
      <c r="FK58" s="82"/>
      <c r="FL58" s="82"/>
      <c r="FM58" s="82"/>
      <c r="FN58" s="82"/>
      <c r="FO58" s="82"/>
      <c r="FP58" s="82"/>
      <c r="FQ58" s="82"/>
      <c r="FR58" s="82"/>
      <c r="FS58" s="82"/>
      <c r="FT58" s="82"/>
      <c r="FU58" s="82"/>
      <c r="FV58" s="82"/>
      <c r="FW58" s="82"/>
      <c r="FX58" s="82"/>
      <c r="FY58" s="82"/>
      <c r="FZ58" s="82"/>
      <c r="GA58" s="82"/>
    </row>
    <row r="59" spans="1:193" s="2" customFormat="1" ht="15" customHeight="1" x14ac:dyDescent="0.2">
      <c r="A59" s="95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</row>
    <row r="60" spans="1:193" s="2" customFormat="1" ht="18" customHeight="1" x14ac:dyDescent="0.2">
      <c r="A60" s="22"/>
      <c r="FV60" s="69"/>
      <c r="FW60" s="69"/>
      <c r="FX60" s="69"/>
      <c r="FY60" s="69"/>
      <c r="FZ60" s="69"/>
      <c r="GA60" s="69"/>
      <c r="GB60" s="17"/>
      <c r="GC60" s="17"/>
      <c r="GD60" s="17"/>
      <c r="GE60" s="17"/>
      <c r="GF60" s="17"/>
      <c r="GG60" s="17"/>
      <c r="GH60" s="70" t="s">
        <v>54</v>
      </c>
      <c r="GI60" s="17"/>
      <c r="GJ60" s="17"/>
      <c r="GK60" s="17"/>
    </row>
    <row r="61" spans="1:193" s="17" customFormat="1" ht="1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/>
      <c r="GC61"/>
      <c r="GD61"/>
      <c r="GE61"/>
      <c r="GF61"/>
      <c r="GG61"/>
      <c r="GH61"/>
      <c r="GI61"/>
      <c r="GJ61"/>
      <c r="GK61"/>
    </row>
    <row r="62" spans="1:193" s="17" customFormat="1" ht="1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/>
      <c r="GC62"/>
      <c r="GD62"/>
      <c r="GE62"/>
      <c r="GF62"/>
      <c r="GG62"/>
      <c r="GH62"/>
      <c r="GI62"/>
      <c r="GJ62"/>
      <c r="GK62"/>
    </row>
    <row r="63" spans="1:193" s="17" customFormat="1" ht="1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</row>
    <row r="64" spans="1:193" customFormat="1" ht="18" customHeight="1" x14ac:dyDescent="0.2">
      <c r="GB64" s="19"/>
      <c r="GC64" s="19"/>
      <c r="GD64" s="19"/>
      <c r="GE64" s="19"/>
      <c r="GF64" s="19"/>
      <c r="GG64" s="19"/>
      <c r="GH64" s="19"/>
      <c r="GI64" s="19"/>
      <c r="GJ64" s="19"/>
      <c r="GK64" s="19"/>
    </row>
    <row r="65" spans="1:193" customFormat="1" ht="15" customHeight="1" x14ac:dyDescent="0.2"/>
    <row r="66" spans="1:193" customFormat="1" ht="15" customHeight="1" x14ac:dyDescent="0.2">
      <c r="GI66" s="55"/>
    </row>
    <row r="67" spans="1:193" customFormat="1" ht="1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7"/>
      <c r="FU67" s="17"/>
      <c r="FV67" s="17"/>
      <c r="FW67" s="17"/>
      <c r="FX67" s="17"/>
      <c r="FY67" s="79" t="s">
        <v>72</v>
      </c>
      <c r="FZ67" s="79"/>
      <c r="GA67" s="79"/>
      <c r="GB67" s="79"/>
      <c r="GC67" s="79"/>
      <c r="GD67" s="79"/>
      <c r="GE67" s="79"/>
      <c r="GF67" s="79"/>
      <c r="GG67" s="79"/>
      <c r="GH67" s="79"/>
      <c r="GI67" s="71"/>
    </row>
    <row r="68" spans="1:193" customFormat="1" ht="1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7"/>
      <c r="FU68" s="17"/>
      <c r="FV68" s="17"/>
      <c r="FW68" s="17"/>
      <c r="FX68" s="17"/>
      <c r="FY68" s="80"/>
      <c r="FZ68" s="80"/>
      <c r="GA68" s="80"/>
      <c r="GB68" s="80"/>
      <c r="GC68" s="80"/>
      <c r="GD68" s="80"/>
      <c r="GE68" s="80"/>
      <c r="GF68" s="80"/>
      <c r="GG68" s="80"/>
      <c r="GH68" s="80"/>
      <c r="GI68" s="71"/>
    </row>
    <row r="69" spans="1:193" s="17" customFormat="1" ht="15" customHeight="1" x14ac:dyDescent="0.2">
      <c r="A69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Y69" s="80"/>
      <c r="FZ69" s="80"/>
      <c r="GA69" s="80"/>
      <c r="GB69" s="80"/>
      <c r="GC69" s="80"/>
      <c r="GD69" s="80"/>
      <c r="GE69" s="80"/>
      <c r="GF69" s="80"/>
      <c r="GG69" s="80"/>
      <c r="GH69" s="80"/>
      <c r="GI69" s="71"/>
      <c r="GJ69"/>
      <c r="GK69"/>
    </row>
    <row r="70" spans="1:193" s="17" customFormat="1" ht="22.15" customHeight="1" x14ac:dyDescent="0.3">
      <c r="A70"/>
      <c r="B70" s="20"/>
      <c r="C70" s="19"/>
      <c r="D70" s="20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20" t="s">
        <v>55</v>
      </c>
      <c r="Q70" s="19"/>
      <c r="R70" s="19"/>
      <c r="S70" s="19"/>
      <c r="T70" s="19"/>
      <c r="U70" s="19"/>
      <c r="V70" s="19"/>
      <c r="W70" s="19"/>
      <c r="X70" s="19"/>
      <c r="Y70" s="19"/>
      <c r="Z70" s="1"/>
      <c r="AA70" s="19"/>
      <c r="AB70" s="19"/>
      <c r="AC70" s="19"/>
      <c r="AD70" s="19"/>
      <c r="AE70" s="19"/>
      <c r="AF70" s="20" t="s">
        <v>56</v>
      </c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20" t="s">
        <v>57</v>
      </c>
      <c r="AW70" s="19"/>
      <c r="AX70" s="19"/>
      <c r="AY70" s="19"/>
      <c r="AZ70" s="20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20" t="s">
        <v>58</v>
      </c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20"/>
      <c r="CA70" s="19"/>
      <c r="CB70" s="20" t="s">
        <v>59</v>
      </c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20" t="s">
        <v>60</v>
      </c>
      <c r="CS70" s="19"/>
      <c r="CT70" s="19"/>
      <c r="CU70" s="19"/>
      <c r="CV70" s="19"/>
      <c r="CW70" s="19"/>
      <c r="CX70" s="19"/>
      <c r="CY70" s="19"/>
      <c r="CZ70" s="20"/>
      <c r="DA70" s="19"/>
      <c r="DB70" s="19"/>
      <c r="DC70" s="19"/>
      <c r="DD70" s="19"/>
      <c r="DE70" s="19"/>
      <c r="DF70" s="19"/>
      <c r="DG70" s="19"/>
      <c r="DH70" s="20" t="s">
        <v>61</v>
      </c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20" t="s">
        <v>62</v>
      </c>
      <c r="DY70" s="19"/>
      <c r="DZ70" s="20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20" t="s">
        <v>63</v>
      </c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20"/>
      <c r="FA70" s="19"/>
      <c r="FB70" s="19"/>
      <c r="FC70" s="19"/>
      <c r="FD70" s="20" t="s">
        <v>64</v>
      </c>
      <c r="FE70" s="19"/>
      <c r="FF70" s="19"/>
      <c r="FG70" s="19"/>
      <c r="FH70" s="19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20" t="s">
        <v>65</v>
      </c>
      <c r="FU70" s="19"/>
      <c r="FV70" s="19"/>
      <c r="FW70" s="19"/>
      <c r="FX70" s="19"/>
      <c r="FY70" s="80"/>
      <c r="FZ70" s="80"/>
      <c r="GA70" s="80"/>
      <c r="GB70" s="80"/>
      <c r="GC70" s="80"/>
      <c r="GD70" s="80"/>
      <c r="GE70" s="80"/>
      <c r="GF70" s="80"/>
      <c r="GG70" s="80"/>
      <c r="GH70" s="80"/>
      <c r="GI70" s="71"/>
      <c r="GJ70" s="20" t="s">
        <v>66</v>
      </c>
      <c r="GK70"/>
    </row>
    <row r="71" spans="1:193" s="17" customFormat="1" ht="15" customHeight="1" x14ac:dyDescent="0.2">
      <c r="A71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</row>
    <row r="72" spans="1:193" s="19" customFormat="1" ht="1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65"/>
      <c r="GC72" s="65"/>
      <c r="GD72" s="65"/>
      <c r="GE72" s="65"/>
    </row>
    <row r="73" spans="1:193" ht="15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32"/>
      <c r="GC73" s="32"/>
      <c r="GD73" s="32"/>
      <c r="GE73" s="32"/>
    </row>
    <row r="74" spans="1:193" ht="15" customHeight="1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32"/>
      <c r="GC74" s="32"/>
      <c r="GD74" s="32"/>
      <c r="GE74" s="32"/>
    </row>
    <row r="75" spans="1:193" ht="15" customHeight="1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32"/>
      <c r="GC75" s="32"/>
      <c r="GD75" s="32"/>
      <c r="GE75" s="32"/>
    </row>
    <row r="76" spans="1:193" ht="15" customHeight="1" x14ac:dyDescent="0.2"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4"/>
      <c r="FU76" s="64"/>
      <c r="FV76" s="64"/>
      <c r="FW76" s="64"/>
      <c r="FX76" s="64"/>
      <c r="FY76" s="64"/>
      <c r="FZ76" s="64"/>
      <c r="GA76" s="64"/>
      <c r="GB76" s="32"/>
      <c r="GC76" s="32"/>
      <c r="GD76" s="32"/>
      <c r="GE76" s="32"/>
    </row>
    <row r="77" spans="1:193" ht="15" customHeight="1" x14ac:dyDescent="0.2"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4"/>
      <c r="FU77" s="64"/>
      <c r="FV77" s="64"/>
      <c r="FW77" s="64"/>
      <c r="FX77" s="64"/>
      <c r="FY77" s="64"/>
      <c r="FZ77" s="64"/>
      <c r="GA77" s="64"/>
      <c r="GB77" s="32"/>
      <c r="GC77" s="32"/>
      <c r="GD77" s="32"/>
      <c r="GE77" s="32"/>
    </row>
    <row r="78" spans="1:193" ht="15" customHeight="1" x14ac:dyDescent="0.2"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4"/>
      <c r="FU78" s="64"/>
      <c r="FV78" s="64"/>
      <c r="FW78" s="64"/>
      <c r="FX78" s="64"/>
      <c r="FY78" s="64"/>
      <c r="FZ78" s="64"/>
      <c r="GA78" s="64"/>
      <c r="GB78" s="32"/>
      <c r="GC78" s="32"/>
      <c r="GD78" s="32"/>
      <c r="GE78" s="32"/>
    </row>
    <row r="79" spans="1:193" ht="22.15" customHeight="1" x14ac:dyDescent="0.3">
      <c r="B79" s="66"/>
      <c r="C79" s="65"/>
      <c r="D79" s="66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6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6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6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  <c r="EO79" s="65"/>
      <c r="EP79" s="65"/>
      <c r="EQ79" s="65"/>
      <c r="ER79" s="65"/>
      <c r="ES79" s="65"/>
      <c r="ET79" s="65"/>
      <c r="EU79" s="65"/>
      <c r="EV79" s="65"/>
      <c r="EW79" s="65"/>
      <c r="EX79" s="65"/>
      <c r="EY79" s="65"/>
      <c r="EZ79" s="66"/>
      <c r="FA79" s="65"/>
      <c r="FB79" s="65"/>
      <c r="FC79" s="65"/>
      <c r="FD79" s="65"/>
      <c r="FE79" s="65"/>
      <c r="FF79" s="65"/>
      <c r="FG79" s="65"/>
      <c r="FH79" s="65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5"/>
      <c r="FU79" s="65"/>
      <c r="FV79" s="65"/>
      <c r="FW79" s="65"/>
      <c r="FX79" s="65"/>
      <c r="FY79" s="65"/>
      <c r="FZ79" s="66"/>
      <c r="GA79" s="65"/>
      <c r="GB79" s="32"/>
      <c r="GC79" s="32"/>
      <c r="GD79" s="32"/>
      <c r="GE79" s="32"/>
    </row>
    <row r="80" spans="1:193" x14ac:dyDescent="0.2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</row>
    <row r="81" spans="2:187" x14ac:dyDescent="0.2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</row>
    <row r="82" spans="2:187" x14ac:dyDescent="0.2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</row>
    <row r="83" spans="2:187" x14ac:dyDescent="0.2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</row>
    <row r="84" spans="2:187" x14ac:dyDescent="0.2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</row>
    <row r="85" spans="2:187" x14ac:dyDescent="0.2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</row>
    <row r="86" spans="2:187" x14ac:dyDescent="0.2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</row>
    <row r="87" spans="2:187" x14ac:dyDescent="0.2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</row>
    <row r="88" spans="2:187" x14ac:dyDescent="0.2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</row>
    <row r="89" spans="2:187" x14ac:dyDescent="0.2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</row>
    <row r="90" spans="2:187" x14ac:dyDescent="0.2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</row>
    <row r="91" spans="2:187" x14ac:dyDescent="0.2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</row>
    <row r="92" spans="2:187" x14ac:dyDescent="0.2"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</row>
    <row r="93" spans="2:187" x14ac:dyDescent="0.2"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</row>
  </sheetData>
  <mergeCells count="72">
    <mergeCell ref="EP21:EW21"/>
    <mergeCell ref="EX21:FE21"/>
    <mergeCell ref="FF21:FU21"/>
    <mergeCell ref="FV21:GA21"/>
    <mergeCell ref="DJ1:DY1"/>
    <mergeCell ref="DJ2:DY2"/>
    <mergeCell ref="DJ3:DY3"/>
    <mergeCell ref="DZ1:EO1"/>
    <mergeCell ref="DZ2:EO2"/>
    <mergeCell ref="DZ3:EO3"/>
    <mergeCell ref="EP1:FE1"/>
    <mergeCell ref="EP2:FE2"/>
    <mergeCell ref="EP3:FE3"/>
    <mergeCell ref="FF1:FU1"/>
    <mergeCell ref="FF2:FU2"/>
    <mergeCell ref="FF3:FU3"/>
    <mergeCell ref="AH21:AW21"/>
    <mergeCell ref="AX21:BI21"/>
    <mergeCell ref="BJ21:BM21"/>
    <mergeCell ref="DS21:DY21"/>
    <mergeCell ref="DZ21:EO21"/>
    <mergeCell ref="BN21:CC21"/>
    <mergeCell ref="CD21:CN21"/>
    <mergeCell ref="CO21:CS21"/>
    <mergeCell ref="CT21:DI21"/>
    <mergeCell ref="DJ21:DR21"/>
    <mergeCell ref="A24:A25"/>
    <mergeCell ref="A26:A27"/>
    <mergeCell ref="A28:A29"/>
    <mergeCell ref="B21:Q21"/>
    <mergeCell ref="R21:AF21"/>
    <mergeCell ref="A54:A55"/>
    <mergeCell ref="A56:A57"/>
    <mergeCell ref="A58:A59"/>
    <mergeCell ref="A52:A53"/>
    <mergeCell ref="A21:A23"/>
    <mergeCell ref="A42:A43"/>
    <mergeCell ref="A30:A31"/>
    <mergeCell ref="A32:A33"/>
    <mergeCell ref="A34:A35"/>
    <mergeCell ref="A36:A37"/>
    <mergeCell ref="A38:A39"/>
    <mergeCell ref="A40:A41"/>
    <mergeCell ref="A44:A45"/>
    <mergeCell ref="A46:A47"/>
    <mergeCell ref="A48:A49"/>
    <mergeCell ref="A50:A51"/>
    <mergeCell ref="FY67:GH70"/>
    <mergeCell ref="B1:Q1"/>
    <mergeCell ref="B2:Q2"/>
    <mergeCell ref="B3:Q3"/>
    <mergeCell ref="R1:AG1"/>
    <mergeCell ref="R2:AG2"/>
    <mergeCell ref="R3:AG3"/>
    <mergeCell ref="AH1:AW1"/>
    <mergeCell ref="AH2:AW2"/>
    <mergeCell ref="AH3:AW3"/>
    <mergeCell ref="AX1:BM1"/>
    <mergeCell ref="AX2:BM2"/>
    <mergeCell ref="AX3:BM3"/>
    <mergeCell ref="BN1:CC1"/>
    <mergeCell ref="BN2:CC2"/>
    <mergeCell ref="BN3:CC3"/>
    <mergeCell ref="FV1:GK1"/>
    <mergeCell ref="FV2:GK2"/>
    <mergeCell ref="FV3:GK3"/>
    <mergeCell ref="CD1:CS1"/>
    <mergeCell ref="CD2:CS2"/>
    <mergeCell ref="CD3:CS3"/>
    <mergeCell ref="CT1:DI1"/>
    <mergeCell ref="CT2:DI2"/>
    <mergeCell ref="CT3:DI3"/>
  </mergeCells>
  <conditionalFormatting sqref="J6">
    <cfRule type="containsText" dxfId="167" priority="1005" operator="containsText" text="PVEM">
      <formula>NOT(ISERROR(SEARCH("PVEM",J6)))</formula>
    </cfRule>
    <cfRule type="containsText" dxfId="166" priority="1006" operator="containsText" text="PRD">
      <formula>NOT(ISERROR(SEARCH("PRD",J6)))</formula>
    </cfRule>
    <cfRule type="containsText" dxfId="165" priority="1007" operator="containsText" text="PNA">
      <formula>NOT(ISERROR(SEARCH("PNA",J6)))</formula>
    </cfRule>
    <cfRule type="containsText" dxfId="164" priority="1008" operator="containsText" text="MC">
      <formula>NOT(ISERROR(SEARCH("MC",J6)))</formula>
    </cfRule>
    <cfRule type="containsText" dxfId="163" priority="1009" operator="containsText" text="PRI">
      <formula>NOT(ISERROR(SEARCH("PRI",J6)))</formula>
    </cfRule>
    <cfRule type="containsText" dxfId="162" priority="1010" operator="containsText" text="PAN">
      <formula>NOT(ISERROR(SEARCH("PAN",J6)))</formula>
    </cfRule>
    <cfRule type="containsText" dxfId="161" priority="1011" operator="containsText" text="PT">
      <formula>NOT(ISERROR(SEARCH("PT",J6)))</formula>
    </cfRule>
  </conditionalFormatting>
  <conditionalFormatting sqref="O6">
    <cfRule type="containsText" dxfId="160" priority="991" operator="containsText" text="PVEM">
      <formula>NOT(ISERROR(SEARCH("PVEM",O6)))</formula>
    </cfRule>
    <cfRule type="containsText" dxfId="159" priority="992" operator="containsText" text="PRD">
      <formula>NOT(ISERROR(SEARCH("PRD",O6)))</formula>
    </cfRule>
    <cfRule type="containsText" dxfId="158" priority="993" operator="containsText" text="PNA">
      <formula>NOT(ISERROR(SEARCH("PNA",O6)))</formula>
    </cfRule>
    <cfRule type="containsText" dxfId="157" priority="994" operator="containsText" text="MC">
      <formula>NOT(ISERROR(SEARCH("MC",O6)))</formula>
    </cfRule>
    <cfRule type="containsText" dxfId="156" priority="995" operator="containsText" text="PRI">
      <formula>NOT(ISERROR(SEARCH("PRI",O6)))</formula>
    </cfRule>
    <cfRule type="containsText" dxfId="155" priority="996" operator="containsText" text="PAN">
      <formula>NOT(ISERROR(SEARCH("PAN",O6)))</formula>
    </cfRule>
    <cfRule type="containsText" dxfId="154" priority="997" operator="containsText" text="PT">
      <formula>NOT(ISERROR(SEARCH("PT",O6)))</formula>
    </cfRule>
  </conditionalFormatting>
  <conditionalFormatting sqref="Z6">
    <cfRule type="containsText" dxfId="153" priority="632" operator="containsText" text="PVEM">
      <formula>NOT(ISERROR(SEARCH("PVEM",Z6)))</formula>
    </cfRule>
    <cfRule type="containsText" dxfId="152" priority="633" operator="containsText" text="PRD">
      <formula>NOT(ISERROR(SEARCH("PRD",Z6)))</formula>
    </cfRule>
    <cfRule type="containsText" dxfId="151" priority="634" operator="containsText" text="PNA">
      <formula>NOT(ISERROR(SEARCH("PNA",Z6)))</formula>
    </cfRule>
    <cfRule type="containsText" dxfId="150" priority="635" operator="containsText" text="MC">
      <formula>NOT(ISERROR(SEARCH("MC",Z6)))</formula>
    </cfRule>
    <cfRule type="containsText" dxfId="149" priority="636" operator="containsText" text="PRI">
      <formula>NOT(ISERROR(SEARCH("PRI",Z6)))</formula>
    </cfRule>
    <cfRule type="containsText" dxfId="148" priority="637" operator="containsText" text="PAN">
      <formula>NOT(ISERROR(SEARCH("PAN",Z6)))</formula>
    </cfRule>
    <cfRule type="containsText" dxfId="147" priority="638" operator="containsText" text="PT">
      <formula>NOT(ISERROR(SEARCH("PT",Z6)))</formula>
    </cfRule>
  </conditionalFormatting>
  <conditionalFormatting sqref="AE6">
    <cfRule type="containsText" dxfId="146" priority="625" operator="containsText" text="PVEM">
      <formula>NOT(ISERROR(SEARCH("PVEM",AE6)))</formula>
    </cfRule>
    <cfRule type="containsText" dxfId="145" priority="626" operator="containsText" text="PRD">
      <formula>NOT(ISERROR(SEARCH("PRD",AE6)))</formula>
    </cfRule>
    <cfRule type="containsText" dxfId="144" priority="627" operator="containsText" text="PNA">
      <formula>NOT(ISERROR(SEARCH("PNA",AE6)))</formula>
    </cfRule>
    <cfRule type="containsText" dxfId="143" priority="628" operator="containsText" text="MC">
      <formula>NOT(ISERROR(SEARCH("MC",AE6)))</formula>
    </cfRule>
    <cfRule type="containsText" dxfId="142" priority="629" operator="containsText" text="PRI">
      <formula>NOT(ISERROR(SEARCH("PRI",AE6)))</formula>
    </cfRule>
    <cfRule type="containsText" dxfId="141" priority="630" operator="containsText" text="PAN">
      <formula>NOT(ISERROR(SEARCH("PAN",AE6)))</formula>
    </cfRule>
    <cfRule type="containsText" dxfId="140" priority="631" operator="containsText" text="PT">
      <formula>NOT(ISERROR(SEARCH("PT",AE6)))</formula>
    </cfRule>
  </conditionalFormatting>
  <conditionalFormatting sqref="AP6">
    <cfRule type="containsText" dxfId="139" priority="574" operator="containsText" text="PVEM">
      <formula>NOT(ISERROR(SEARCH("PVEM",AP6)))</formula>
    </cfRule>
    <cfRule type="containsText" dxfId="138" priority="575" operator="containsText" text="PRD">
      <formula>NOT(ISERROR(SEARCH("PRD",AP6)))</formula>
    </cfRule>
    <cfRule type="containsText" dxfId="137" priority="576" operator="containsText" text="PNA">
      <formula>NOT(ISERROR(SEARCH("PNA",AP6)))</formula>
    </cfRule>
    <cfRule type="containsText" dxfId="136" priority="577" operator="containsText" text="MC">
      <formula>NOT(ISERROR(SEARCH("MC",AP6)))</formula>
    </cfRule>
    <cfRule type="containsText" dxfId="135" priority="578" operator="containsText" text="PRI">
      <formula>NOT(ISERROR(SEARCH("PRI",AP6)))</formula>
    </cfRule>
    <cfRule type="containsText" dxfId="134" priority="579" operator="containsText" text="PAN">
      <formula>NOT(ISERROR(SEARCH("PAN",AP6)))</formula>
    </cfRule>
    <cfRule type="containsText" dxfId="133" priority="580" operator="containsText" text="PT">
      <formula>NOT(ISERROR(SEARCH("PT",AP6)))</formula>
    </cfRule>
  </conditionalFormatting>
  <conditionalFormatting sqref="AU6">
    <cfRule type="containsText" dxfId="132" priority="567" operator="containsText" text="PVEM">
      <formula>NOT(ISERROR(SEARCH("PVEM",AU6)))</formula>
    </cfRule>
    <cfRule type="containsText" dxfId="131" priority="568" operator="containsText" text="PRD">
      <formula>NOT(ISERROR(SEARCH("PRD",AU6)))</formula>
    </cfRule>
    <cfRule type="containsText" dxfId="130" priority="569" operator="containsText" text="PNA">
      <formula>NOT(ISERROR(SEARCH("PNA",AU6)))</formula>
    </cfRule>
    <cfRule type="containsText" dxfId="129" priority="570" operator="containsText" text="MC">
      <formula>NOT(ISERROR(SEARCH("MC",AU6)))</formula>
    </cfRule>
    <cfRule type="containsText" dxfId="128" priority="571" operator="containsText" text="PRI">
      <formula>NOT(ISERROR(SEARCH("PRI",AU6)))</formula>
    </cfRule>
    <cfRule type="containsText" dxfId="127" priority="572" operator="containsText" text="PAN">
      <formula>NOT(ISERROR(SEARCH("PAN",AU6)))</formula>
    </cfRule>
    <cfRule type="containsText" dxfId="126" priority="573" operator="containsText" text="PT">
      <formula>NOT(ISERROR(SEARCH("PT",AU6)))</formula>
    </cfRule>
  </conditionalFormatting>
  <conditionalFormatting sqref="BF6">
    <cfRule type="containsText" dxfId="125" priority="516" operator="containsText" text="PVEM">
      <formula>NOT(ISERROR(SEARCH("PVEM",BF6)))</formula>
    </cfRule>
    <cfRule type="containsText" dxfId="124" priority="517" operator="containsText" text="PRD">
      <formula>NOT(ISERROR(SEARCH("PRD",BF6)))</formula>
    </cfRule>
    <cfRule type="containsText" dxfId="123" priority="518" operator="containsText" text="PNA">
      <formula>NOT(ISERROR(SEARCH("PNA",BF6)))</formula>
    </cfRule>
    <cfRule type="containsText" dxfId="122" priority="519" operator="containsText" text="MC">
      <formula>NOT(ISERROR(SEARCH("MC",BF6)))</formula>
    </cfRule>
    <cfRule type="containsText" dxfId="121" priority="520" operator="containsText" text="PRI">
      <formula>NOT(ISERROR(SEARCH("PRI",BF6)))</formula>
    </cfRule>
    <cfRule type="containsText" dxfId="120" priority="521" operator="containsText" text="PAN">
      <formula>NOT(ISERROR(SEARCH("PAN",BF6)))</formula>
    </cfRule>
    <cfRule type="containsText" dxfId="119" priority="522" operator="containsText" text="PT">
      <formula>NOT(ISERROR(SEARCH("PT",BF6)))</formula>
    </cfRule>
  </conditionalFormatting>
  <conditionalFormatting sqref="BK6">
    <cfRule type="containsText" dxfId="118" priority="509" operator="containsText" text="PVEM">
      <formula>NOT(ISERROR(SEARCH("PVEM",BK6)))</formula>
    </cfRule>
    <cfRule type="containsText" dxfId="117" priority="510" operator="containsText" text="PRD">
      <formula>NOT(ISERROR(SEARCH("PRD",BK6)))</formula>
    </cfRule>
    <cfRule type="containsText" dxfId="116" priority="511" operator="containsText" text="PNA">
      <formula>NOT(ISERROR(SEARCH("PNA",BK6)))</formula>
    </cfRule>
    <cfRule type="containsText" dxfId="115" priority="512" operator="containsText" text="MC">
      <formula>NOT(ISERROR(SEARCH("MC",BK6)))</formula>
    </cfRule>
    <cfRule type="containsText" dxfId="114" priority="513" operator="containsText" text="PRI">
      <formula>NOT(ISERROR(SEARCH("PRI",BK6)))</formula>
    </cfRule>
    <cfRule type="containsText" dxfId="113" priority="514" operator="containsText" text="PAN">
      <formula>NOT(ISERROR(SEARCH("PAN",BK6)))</formula>
    </cfRule>
    <cfRule type="containsText" dxfId="112" priority="515" operator="containsText" text="PT">
      <formula>NOT(ISERROR(SEARCH("PT",BK6)))</formula>
    </cfRule>
  </conditionalFormatting>
  <conditionalFormatting sqref="BV6">
    <cfRule type="containsText" dxfId="111" priority="458" operator="containsText" text="PVEM">
      <formula>NOT(ISERROR(SEARCH("PVEM",BV6)))</formula>
    </cfRule>
    <cfRule type="containsText" dxfId="110" priority="459" operator="containsText" text="PRD">
      <formula>NOT(ISERROR(SEARCH("PRD",BV6)))</formula>
    </cfRule>
    <cfRule type="containsText" dxfId="109" priority="460" operator="containsText" text="PNA">
      <formula>NOT(ISERROR(SEARCH("PNA",BV6)))</formula>
    </cfRule>
    <cfRule type="containsText" dxfId="108" priority="461" operator="containsText" text="MC">
      <formula>NOT(ISERROR(SEARCH("MC",BV6)))</formula>
    </cfRule>
    <cfRule type="containsText" dxfId="107" priority="462" operator="containsText" text="PRI">
      <formula>NOT(ISERROR(SEARCH("PRI",BV6)))</formula>
    </cfRule>
    <cfRule type="containsText" dxfId="106" priority="463" operator="containsText" text="PAN">
      <formula>NOT(ISERROR(SEARCH("PAN",BV6)))</formula>
    </cfRule>
    <cfRule type="containsText" dxfId="105" priority="464" operator="containsText" text="PT">
      <formula>NOT(ISERROR(SEARCH("PT",BV6)))</formula>
    </cfRule>
  </conditionalFormatting>
  <conditionalFormatting sqref="CA6">
    <cfRule type="containsText" dxfId="104" priority="451" operator="containsText" text="PVEM">
      <formula>NOT(ISERROR(SEARCH("PVEM",CA6)))</formula>
    </cfRule>
    <cfRule type="containsText" dxfId="103" priority="452" operator="containsText" text="PRD">
      <formula>NOT(ISERROR(SEARCH("PRD",CA6)))</formula>
    </cfRule>
    <cfRule type="containsText" dxfId="102" priority="453" operator="containsText" text="PNA">
      <formula>NOT(ISERROR(SEARCH("PNA",CA6)))</formula>
    </cfRule>
    <cfRule type="containsText" dxfId="101" priority="454" operator="containsText" text="MC">
      <formula>NOT(ISERROR(SEARCH("MC",CA6)))</formula>
    </cfRule>
    <cfRule type="containsText" dxfId="100" priority="455" operator="containsText" text="PRI">
      <formula>NOT(ISERROR(SEARCH("PRI",CA6)))</formula>
    </cfRule>
    <cfRule type="containsText" dxfId="99" priority="456" operator="containsText" text="PAN">
      <formula>NOT(ISERROR(SEARCH("PAN",CA6)))</formula>
    </cfRule>
    <cfRule type="containsText" dxfId="98" priority="457" operator="containsText" text="PT">
      <formula>NOT(ISERROR(SEARCH("PT",CA6)))</formula>
    </cfRule>
  </conditionalFormatting>
  <conditionalFormatting sqref="CL6">
    <cfRule type="containsText" dxfId="97" priority="400" operator="containsText" text="PVEM">
      <formula>NOT(ISERROR(SEARCH("PVEM",CL6)))</formula>
    </cfRule>
    <cfRule type="containsText" dxfId="96" priority="401" operator="containsText" text="PRD">
      <formula>NOT(ISERROR(SEARCH("PRD",CL6)))</formula>
    </cfRule>
    <cfRule type="containsText" dxfId="95" priority="402" operator="containsText" text="PNA">
      <formula>NOT(ISERROR(SEARCH("PNA",CL6)))</formula>
    </cfRule>
    <cfRule type="containsText" dxfId="94" priority="403" operator="containsText" text="MC">
      <formula>NOT(ISERROR(SEARCH("MC",CL6)))</formula>
    </cfRule>
    <cfRule type="containsText" dxfId="93" priority="404" operator="containsText" text="PRI">
      <formula>NOT(ISERROR(SEARCH("PRI",CL6)))</formula>
    </cfRule>
    <cfRule type="containsText" dxfId="92" priority="405" operator="containsText" text="PAN">
      <formula>NOT(ISERROR(SEARCH("PAN",CL6)))</formula>
    </cfRule>
    <cfRule type="containsText" dxfId="91" priority="406" operator="containsText" text="PT">
      <formula>NOT(ISERROR(SEARCH("PT",CL6)))</formula>
    </cfRule>
  </conditionalFormatting>
  <conditionalFormatting sqref="CQ6">
    <cfRule type="containsText" dxfId="90" priority="393" operator="containsText" text="PVEM">
      <formula>NOT(ISERROR(SEARCH("PVEM",CQ6)))</formula>
    </cfRule>
    <cfRule type="containsText" dxfId="89" priority="394" operator="containsText" text="PRD">
      <formula>NOT(ISERROR(SEARCH("PRD",CQ6)))</formula>
    </cfRule>
    <cfRule type="containsText" dxfId="88" priority="395" operator="containsText" text="PNA">
      <formula>NOT(ISERROR(SEARCH("PNA",CQ6)))</formula>
    </cfRule>
    <cfRule type="containsText" dxfId="87" priority="396" operator="containsText" text="MC">
      <formula>NOT(ISERROR(SEARCH("MC",CQ6)))</formula>
    </cfRule>
    <cfRule type="containsText" dxfId="86" priority="397" operator="containsText" text="PRI">
      <formula>NOT(ISERROR(SEARCH("PRI",CQ6)))</formula>
    </cfRule>
    <cfRule type="containsText" dxfId="85" priority="398" operator="containsText" text="PAN">
      <formula>NOT(ISERROR(SEARCH("PAN",CQ6)))</formula>
    </cfRule>
    <cfRule type="containsText" dxfId="84" priority="399" operator="containsText" text="PT">
      <formula>NOT(ISERROR(SEARCH("PT",CQ6)))</formula>
    </cfRule>
  </conditionalFormatting>
  <conditionalFormatting sqref="DB6">
    <cfRule type="containsText" dxfId="83" priority="342" operator="containsText" text="PVEM">
      <formula>NOT(ISERROR(SEARCH("PVEM",DB6)))</formula>
    </cfRule>
    <cfRule type="containsText" dxfId="82" priority="343" operator="containsText" text="PRD">
      <formula>NOT(ISERROR(SEARCH("PRD",DB6)))</formula>
    </cfRule>
    <cfRule type="containsText" dxfId="81" priority="344" operator="containsText" text="PNA">
      <formula>NOT(ISERROR(SEARCH("PNA",DB6)))</formula>
    </cfRule>
    <cfRule type="containsText" dxfId="80" priority="345" operator="containsText" text="MC">
      <formula>NOT(ISERROR(SEARCH("MC",DB6)))</formula>
    </cfRule>
    <cfRule type="containsText" dxfId="79" priority="346" operator="containsText" text="PRI">
      <formula>NOT(ISERROR(SEARCH("PRI",DB6)))</formula>
    </cfRule>
    <cfRule type="containsText" dxfId="78" priority="347" operator="containsText" text="PAN">
      <formula>NOT(ISERROR(SEARCH("PAN",DB6)))</formula>
    </cfRule>
    <cfRule type="containsText" dxfId="77" priority="348" operator="containsText" text="PT">
      <formula>NOT(ISERROR(SEARCH("PT",DB6)))</formula>
    </cfRule>
  </conditionalFormatting>
  <conditionalFormatting sqref="DG6">
    <cfRule type="containsText" dxfId="76" priority="335" operator="containsText" text="PVEM">
      <formula>NOT(ISERROR(SEARCH("PVEM",DG6)))</formula>
    </cfRule>
    <cfRule type="containsText" dxfId="75" priority="336" operator="containsText" text="PRD">
      <formula>NOT(ISERROR(SEARCH("PRD",DG6)))</formula>
    </cfRule>
    <cfRule type="containsText" dxfId="74" priority="337" operator="containsText" text="PNA">
      <formula>NOT(ISERROR(SEARCH("PNA",DG6)))</formula>
    </cfRule>
    <cfRule type="containsText" dxfId="73" priority="338" operator="containsText" text="MC">
      <formula>NOT(ISERROR(SEARCH("MC",DG6)))</formula>
    </cfRule>
    <cfRule type="containsText" dxfId="72" priority="339" operator="containsText" text="PRI">
      <formula>NOT(ISERROR(SEARCH("PRI",DG6)))</formula>
    </cfRule>
    <cfRule type="containsText" dxfId="71" priority="340" operator="containsText" text="PAN">
      <formula>NOT(ISERROR(SEARCH("PAN",DG6)))</formula>
    </cfRule>
    <cfRule type="containsText" dxfId="70" priority="341" operator="containsText" text="PT">
      <formula>NOT(ISERROR(SEARCH("PT",DG6)))</formula>
    </cfRule>
  </conditionalFormatting>
  <conditionalFormatting sqref="DR6">
    <cfRule type="containsText" dxfId="69" priority="284" operator="containsText" text="PVEM">
      <formula>NOT(ISERROR(SEARCH("PVEM",DR6)))</formula>
    </cfRule>
    <cfRule type="containsText" dxfId="68" priority="285" operator="containsText" text="PRD">
      <formula>NOT(ISERROR(SEARCH("PRD",DR6)))</formula>
    </cfRule>
    <cfRule type="containsText" dxfId="67" priority="286" operator="containsText" text="PNA">
      <formula>NOT(ISERROR(SEARCH("PNA",DR6)))</formula>
    </cfRule>
    <cfRule type="containsText" dxfId="66" priority="287" operator="containsText" text="MC">
      <formula>NOT(ISERROR(SEARCH("MC",DR6)))</formula>
    </cfRule>
    <cfRule type="containsText" dxfId="65" priority="288" operator="containsText" text="PRI">
      <formula>NOT(ISERROR(SEARCH("PRI",DR6)))</formula>
    </cfRule>
    <cfRule type="containsText" dxfId="64" priority="289" operator="containsText" text="PAN">
      <formula>NOT(ISERROR(SEARCH("PAN",DR6)))</formula>
    </cfRule>
    <cfRule type="containsText" dxfId="63" priority="290" operator="containsText" text="PT">
      <formula>NOT(ISERROR(SEARCH("PT",DR6)))</formula>
    </cfRule>
  </conditionalFormatting>
  <conditionalFormatting sqref="DW6">
    <cfRule type="containsText" dxfId="62" priority="277" operator="containsText" text="PVEM">
      <formula>NOT(ISERROR(SEARCH("PVEM",DW6)))</formula>
    </cfRule>
    <cfRule type="containsText" dxfId="61" priority="278" operator="containsText" text="PRD">
      <formula>NOT(ISERROR(SEARCH("PRD",DW6)))</formula>
    </cfRule>
    <cfRule type="containsText" dxfId="60" priority="279" operator="containsText" text="PNA">
      <formula>NOT(ISERROR(SEARCH("PNA",DW6)))</formula>
    </cfRule>
    <cfRule type="containsText" dxfId="59" priority="280" operator="containsText" text="MC">
      <formula>NOT(ISERROR(SEARCH("MC",DW6)))</formula>
    </cfRule>
    <cfRule type="containsText" dxfId="58" priority="281" operator="containsText" text="PRI">
      <formula>NOT(ISERROR(SEARCH("PRI",DW6)))</formula>
    </cfRule>
    <cfRule type="containsText" dxfId="57" priority="282" operator="containsText" text="PAN">
      <formula>NOT(ISERROR(SEARCH("PAN",DW6)))</formula>
    </cfRule>
    <cfRule type="containsText" dxfId="56" priority="283" operator="containsText" text="PT">
      <formula>NOT(ISERROR(SEARCH("PT",DW6)))</formula>
    </cfRule>
  </conditionalFormatting>
  <conditionalFormatting sqref="EH6">
    <cfRule type="containsText" dxfId="55" priority="226" operator="containsText" text="PVEM">
      <formula>NOT(ISERROR(SEARCH("PVEM",EH6)))</formula>
    </cfRule>
    <cfRule type="containsText" dxfId="54" priority="227" operator="containsText" text="PRD">
      <formula>NOT(ISERROR(SEARCH("PRD",EH6)))</formula>
    </cfRule>
    <cfRule type="containsText" dxfId="53" priority="228" operator="containsText" text="PNA">
      <formula>NOT(ISERROR(SEARCH("PNA",EH6)))</formula>
    </cfRule>
    <cfRule type="containsText" dxfId="52" priority="229" operator="containsText" text="MC">
      <formula>NOT(ISERROR(SEARCH("MC",EH6)))</formula>
    </cfRule>
    <cfRule type="containsText" dxfId="51" priority="230" operator="containsText" text="PRI">
      <formula>NOT(ISERROR(SEARCH("PRI",EH6)))</formula>
    </cfRule>
    <cfRule type="containsText" dxfId="50" priority="231" operator="containsText" text="PAN">
      <formula>NOT(ISERROR(SEARCH("PAN",EH6)))</formula>
    </cfRule>
    <cfRule type="containsText" dxfId="49" priority="232" operator="containsText" text="PT">
      <formula>NOT(ISERROR(SEARCH("PT",EH6)))</formula>
    </cfRule>
  </conditionalFormatting>
  <conditionalFormatting sqref="EM6">
    <cfRule type="containsText" dxfId="48" priority="219" operator="containsText" text="PVEM">
      <formula>NOT(ISERROR(SEARCH("PVEM",EM6)))</formula>
    </cfRule>
    <cfRule type="containsText" dxfId="47" priority="220" operator="containsText" text="PRD">
      <formula>NOT(ISERROR(SEARCH("PRD",EM6)))</formula>
    </cfRule>
    <cfRule type="containsText" dxfId="46" priority="221" operator="containsText" text="PNA">
      <formula>NOT(ISERROR(SEARCH("PNA",EM6)))</formula>
    </cfRule>
    <cfRule type="containsText" dxfId="45" priority="222" operator="containsText" text="MC">
      <formula>NOT(ISERROR(SEARCH("MC",EM6)))</formula>
    </cfRule>
    <cfRule type="containsText" dxfId="44" priority="223" operator="containsText" text="PRI">
      <formula>NOT(ISERROR(SEARCH("PRI",EM6)))</formula>
    </cfRule>
    <cfRule type="containsText" dxfId="43" priority="224" operator="containsText" text="PAN">
      <formula>NOT(ISERROR(SEARCH("PAN",EM6)))</formula>
    </cfRule>
    <cfRule type="containsText" dxfId="42" priority="225" operator="containsText" text="PT">
      <formula>NOT(ISERROR(SEARCH("PT",EM6)))</formula>
    </cfRule>
  </conditionalFormatting>
  <conditionalFormatting sqref="EX6">
    <cfRule type="containsText" dxfId="41" priority="168" operator="containsText" text="PVEM">
      <formula>NOT(ISERROR(SEARCH("PVEM",EX6)))</formula>
    </cfRule>
    <cfRule type="containsText" dxfId="40" priority="169" operator="containsText" text="PRD">
      <formula>NOT(ISERROR(SEARCH("PRD",EX6)))</formula>
    </cfRule>
    <cfRule type="containsText" dxfId="39" priority="170" operator="containsText" text="PNA">
      <formula>NOT(ISERROR(SEARCH("PNA",EX6)))</formula>
    </cfRule>
    <cfRule type="containsText" dxfId="38" priority="171" operator="containsText" text="MC">
      <formula>NOT(ISERROR(SEARCH("MC",EX6)))</formula>
    </cfRule>
    <cfRule type="containsText" dxfId="37" priority="172" operator="containsText" text="PRI">
      <formula>NOT(ISERROR(SEARCH("PRI",EX6)))</formula>
    </cfRule>
    <cfRule type="containsText" dxfId="36" priority="173" operator="containsText" text="PAN">
      <formula>NOT(ISERROR(SEARCH("PAN",EX6)))</formula>
    </cfRule>
    <cfRule type="containsText" dxfId="35" priority="174" operator="containsText" text="PT">
      <formula>NOT(ISERROR(SEARCH("PT",EX6)))</formula>
    </cfRule>
  </conditionalFormatting>
  <conditionalFormatting sqref="FC6">
    <cfRule type="containsText" dxfId="34" priority="161" operator="containsText" text="PVEM">
      <formula>NOT(ISERROR(SEARCH("PVEM",FC6)))</formula>
    </cfRule>
    <cfRule type="containsText" dxfId="33" priority="162" operator="containsText" text="PRD">
      <formula>NOT(ISERROR(SEARCH("PRD",FC6)))</formula>
    </cfRule>
    <cfRule type="containsText" dxfId="32" priority="163" operator="containsText" text="PNA">
      <formula>NOT(ISERROR(SEARCH("PNA",FC6)))</formula>
    </cfRule>
    <cfRule type="containsText" dxfId="31" priority="164" operator="containsText" text="MC">
      <formula>NOT(ISERROR(SEARCH("MC",FC6)))</formula>
    </cfRule>
    <cfRule type="containsText" dxfId="30" priority="165" operator="containsText" text="PRI">
      <formula>NOT(ISERROR(SEARCH("PRI",FC6)))</formula>
    </cfRule>
    <cfRule type="containsText" dxfId="29" priority="166" operator="containsText" text="PAN">
      <formula>NOT(ISERROR(SEARCH("PAN",FC6)))</formula>
    </cfRule>
    <cfRule type="containsText" dxfId="28" priority="167" operator="containsText" text="PT">
      <formula>NOT(ISERROR(SEARCH("PT",FC6)))</formula>
    </cfRule>
  </conditionalFormatting>
  <conditionalFormatting sqref="FN6">
    <cfRule type="containsText" dxfId="27" priority="110" operator="containsText" text="PVEM">
      <formula>NOT(ISERROR(SEARCH("PVEM",FN6)))</formula>
    </cfRule>
    <cfRule type="containsText" dxfId="26" priority="111" operator="containsText" text="PRD">
      <formula>NOT(ISERROR(SEARCH("PRD",FN6)))</formula>
    </cfRule>
    <cfRule type="containsText" dxfId="25" priority="112" operator="containsText" text="PNA">
      <formula>NOT(ISERROR(SEARCH("PNA",FN6)))</formula>
    </cfRule>
    <cfRule type="containsText" dxfId="24" priority="113" operator="containsText" text="MC">
      <formula>NOT(ISERROR(SEARCH("MC",FN6)))</formula>
    </cfRule>
    <cfRule type="containsText" dxfId="23" priority="114" operator="containsText" text="PRI">
      <formula>NOT(ISERROR(SEARCH("PRI",FN6)))</formula>
    </cfRule>
    <cfRule type="containsText" dxfId="22" priority="115" operator="containsText" text="PAN">
      <formula>NOT(ISERROR(SEARCH("PAN",FN6)))</formula>
    </cfRule>
    <cfRule type="containsText" dxfId="21" priority="116" operator="containsText" text="PT">
      <formula>NOT(ISERROR(SEARCH("PT",FN6)))</formula>
    </cfRule>
  </conditionalFormatting>
  <conditionalFormatting sqref="FS6">
    <cfRule type="containsText" dxfId="20" priority="103" operator="containsText" text="PVEM">
      <formula>NOT(ISERROR(SEARCH("PVEM",FS6)))</formula>
    </cfRule>
    <cfRule type="containsText" dxfId="19" priority="104" operator="containsText" text="PRD">
      <formula>NOT(ISERROR(SEARCH("PRD",FS6)))</formula>
    </cfRule>
    <cfRule type="containsText" dxfId="18" priority="105" operator="containsText" text="PNA">
      <formula>NOT(ISERROR(SEARCH("PNA",FS6)))</formula>
    </cfRule>
    <cfRule type="containsText" dxfId="17" priority="106" operator="containsText" text="MC">
      <formula>NOT(ISERROR(SEARCH("MC",FS6)))</formula>
    </cfRule>
    <cfRule type="containsText" dxfId="16" priority="107" operator="containsText" text="PRI">
      <formula>NOT(ISERROR(SEARCH("PRI",FS6)))</formula>
    </cfRule>
    <cfRule type="containsText" dxfId="15" priority="108" operator="containsText" text="PAN">
      <formula>NOT(ISERROR(SEARCH("PAN",FS6)))</formula>
    </cfRule>
    <cfRule type="containsText" dxfId="14" priority="109" operator="containsText" text="PT">
      <formula>NOT(ISERROR(SEARCH("PT",FS6)))</formula>
    </cfRule>
  </conditionalFormatting>
  <conditionalFormatting sqref="GD6">
    <cfRule type="containsText" dxfId="13" priority="52" operator="containsText" text="PVEM">
      <formula>NOT(ISERROR(SEARCH("PVEM",GD6)))</formula>
    </cfRule>
    <cfRule type="containsText" dxfId="12" priority="53" operator="containsText" text="PRD">
      <formula>NOT(ISERROR(SEARCH("PRD",GD6)))</formula>
    </cfRule>
    <cfRule type="containsText" dxfId="11" priority="54" operator="containsText" text="PNA">
      <formula>NOT(ISERROR(SEARCH("PNA",GD6)))</formula>
    </cfRule>
    <cfRule type="containsText" dxfId="10" priority="55" operator="containsText" text="MC">
      <formula>NOT(ISERROR(SEARCH("MC",GD6)))</formula>
    </cfRule>
    <cfRule type="containsText" dxfId="9" priority="56" operator="containsText" text="PRI">
      <formula>NOT(ISERROR(SEARCH("PRI",GD6)))</formula>
    </cfRule>
    <cfRule type="containsText" dxfId="8" priority="57" operator="containsText" text="PAN">
      <formula>NOT(ISERROR(SEARCH("PAN",GD6)))</formula>
    </cfRule>
    <cfRule type="containsText" dxfId="7" priority="58" operator="containsText" text="PT">
      <formula>NOT(ISERROR(SEARCH("PT",GD6)))</formula>
    </cfRule>
  </conditionalFormatting>
  <conditionalFormatting sqref="GI6">
    <cfRule type="containsText" dxfId="6" priority="45" operator="containsText" text="PVEM">
      <formula>NOT(ISERROR(SEARCH("PVEM",GI6)))</formula>
    </cfRule>
    <cfRule type="containsText" dxfId="5" priority="46" operator="containsText" text="PRD">
      <formula>NOT(ISERROR(SEARCH("PRD",GI6)))</formula>
    </cfRule>
    <cfRule type="containsText" dxfId="4" priority="47" operator="containsText" text="PNA">
      <formula>NOT(ISERROR(SEARCH("PNA",GI6)))</formula>
    </cfRule>
    <cfRule type="containsText" dxfId="3" priority="48" operator="containsText" text="MC">
      <formula>NOT(ISERROR(SEARCH("MC",GI6)))</formula>
    </cfRule>
    <cfRule type="containsText" dxfId="2" priority="49" operator="containsText" text="PRI">
      <formula>NOT(ISERROR(SEARCH("PRI",GI6)))</formula>
    </cfRule>
    <cfRule type="containsText" dxfId="1" priority="50" operator="containsText" text="PAN">
      <formula>NOT(ISERROR(SEARCH("PAN",GI6)))</formula>
    </cfRule>
    <cfRule type="containsText" dxfId="0" priority="51" operator="containsText" text="PT">
      <formula>NOT(ISERROR(SEARCH("PT",GI6)))</formula>
    </cfRule>
  </conditionalFormatting>
  <printOptions horizontalCentered="1"/>
  <pageMargins left="0.19685039370078741" right="0.19685039370078741" top="0.6692913385826772" bottom="0.19685039370078741" header="0.31496062992125984" footer="0.31496062992125984"/>
  <pageSetup scale="60" fitToWidth="0" orientation="portrait" r:id="rId1"/>
  <colBreaks count="2" manualBreakCount="2">
    <brk id="17" max="67" man="1"/>
    <brk id="33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87"/>
  <sheetViews>
    <sheetView view="pageBreakPreview" zoomScale="70" zoomScaleNormal="70" zoomScaleSheetLayoutView="70" workbookViewId="0">
      <selection activeCell="A17" sqref="A17:A19"/>
    </sheetView>
  </sheetViews>
  <sheetFormatPr baseColWidth="10" defaultColWidth="5.625" defaultRowHeight="12.75" x14ac:dyDescent="0.2"/>
  <cols>
    <col min="1" max="1" width="16.125" style="1" bestFit="1" customWidth="1"/>
    <col min="2" max="193" width="8.75" style="1" customWidth="1"/>
    <col min="194" max="16384" width="5.625" style="1"/>
  </cols>
  <sheetData>
    <row r="1" spans="1:193" s="14" customFormat="1" ht="15" customHeight="1" x14ac:dyDescent="0.2">
      <c r="B1" s="78" t="s">
        <v>32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 t="s">
        <v>32</v>
      </c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 t="s">
        <v>32</v>
      </c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 t="s">
        <v>32</v>
      </c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 t="s">
        <v>32</v>
      </c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 t="s">
        <v>32</v>
      </c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 t="s">
        <v>32</v>
      </c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 t="s">
        <v>32</v>
      </c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 t="s">
        <v>32</v>
      </c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 t="s">
        <v>32</v>
      </c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 t="s">
        <v>32</v>
      </c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 t="s">
        <v>32</v>
      </c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</row>
    <row r="2" spans="1:193" s="14" customFormat="1" ht="15" customHeight="1" x14ac:dyDescent="0.2">
      <c r="B2" s="78" t="s">
        <v>34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 t="s">
        <v>34</v>
      </c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 t="s">
        <v>34</v>
      </c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 t="s">
        <v>34</v>
      </c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 t="s">
        <v>34</v>
      </c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 t="s">
        <v>34</v>
      </c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 t="s">
        <v>34</v>
      </c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 t="s">
        <v>34</v>
      </c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 t="s">
        <v>34</v>
      </c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 t="s">
        <v>34</v>
      </c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 t="s">
        <v>34</v>
      </c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 t="s">
        <v>34</v>
      </c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</row>
    <row r="3" spans="1:193" s="14" customFormat="1" ht="15" customHeight="1" x14ac:dyDescent="0.2">
      <c r="B3" s="78" t="s">
        <v>31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 t="s">
        <v>31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 t="s">
        <v>31</v>
      </c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 t="s">
        <v>31</v>
      </c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 t="s">
        <v>31</v>
      </c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 t="s">
        <v>31</v>
      </c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 t="s">
        <v>31</v>
      </c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 t="s">
        <v>31</v>
      </c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 t="s">
        <v>31</v>
      </c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 t="s">
        <v>31</v>
      </c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 t="s">
        <v>31</v>
      </c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 t="s">
        <v>31</v>
      </c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</row>
    <row r="4" spans="1:193" s="14" customFormat="1" ht="1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4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24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24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24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24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24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24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24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24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24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24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24"/>
    </row>
    <row r="5" spans="1:193" customFormat="1" ht="15" customHeight="1" x14ac:dyDescent="0.25">
      <c r="A5" s="7"/>
      <c r="B5" s="25" t="s">
        <v>27</v>
      </c>
      <c r="C5" s="11"/>
      <c r="D5" s="1"/>
      <c r="E5" s="1"/>
      <c r="F5" s="26" t="s">
        <v>51</v>
      </c>
      <c r="G5" s="37"/>
      <c r="H5" s="41"/>
      <c r="I5" s="42"/>
      <c r="J5" s="43"/>
      <c r="K5" s="1"/>
      <c r="L5" s="1"/>
      <c r="M5" s="42"/>
      <c r="N5" s="48"/>
      <c r="O5" s="54"/>
      <c r="P5" s="44"/>
      <c r="Q5" s="48"/>
      <c r="R5" s="25" t="s">
        <v>27</v>
      </c>
      <c r="S5" s="11"/>
      <c r="T5" s="1"/>
      <c r="U5" s="1"/>
      <c r="V5" s="26" t="s">
        <v>51</v>
      </c>
      <c r="W5" s="37"/>
      <c r="X5" s="41"/>
      <c r="Y5" s="42"/>
      <c r="Z5" s="43"/>
      <c r="AA5" s="1"/>
      <c r="AB5" s="1"/>
      <c r="AC5" s="42"/>
      <c r="AD5" s="48"/>
      <c r="AE5" s="54"/>
      <c r="AF5" s="44"/>
      <c r="AG5" s="48"/>
      <c r="AH5" s="25" t="s">
        <v>27</v>
      </c>
      <c r="AI5" s="11"/>
      <c r="AJ5" s="1"/>
      <c r="AK5" s="1"/>
      <c r="AL5" s="26" t="s">
        <v>51</v>
      </c>
      <c r="AM5" s="37"/>
      <c r="AN5" s="41"/>
      <c r="AO5" s="42"/>
      <c r="AP5" s="43"/>
      <c r="AQ5" s="1"/>
      <c r="AR5" s="1"/>
      <c r="AS5" s="42"/>
      <c r="AT5" s="48"/>
      <c r="AU5" s="54"/>
      <c r="AV5" s="44"/>
      <c r="AW5" s="48"/>
      <c r="AX5" s="25" t="s">
        <v>27</v>
      </c>
      <c r="AY5" s="11"/>
      <c r="AZ5" s="1"/>
      <c r="BA5" s="1"/>
      <c r="BB5" s="26" t="s">
        <v>51</v>
      </c>
      <c r="BC5" s="37"/>
      <c r="BD5" s="41"/>
      <c r="BE5" s="42"/>
      <c r="BF5" s="43"/>
      <c r="BG5" s="1"/>
      <c r="BH5" s="1"/>
      <c r="BI5" s="42"/>
      <c r="BJ5" s="48"/>
      <c r="BK5" s="54"/>
      <c r="BL5" s="44"/>
      <c r="BM5" s="48"/>
      <c r="BN5" s="25" t="s">
        <v>27</v>
      </c>
      <c r="BO5" s="11"/>
      <c r="BP5" s="1"/>
      <c r="BQ5" s="1"/>
      <c r="BR5" s="26" t="s">
        <v>51</v>
      </c>
      <c r="BS5" s="37"/>
      <c r="BT5" s="41"/>
      <c r="BU5" s="42"/>
      <c r="BV5" s="43"/>
      <c r="BW5" s="1"/>
      <c r="BX5" s="1"/>
      <c r="BY5" s="42"/>
      <c r="BZ5" s="48"/>
      <c r="CA5" s="54"/>
      <c r="CB5" s="44"/>
      <c r="CC5" s="48"/>
      <c r="CD5" s="25" t="s">
        <v>27</v>
      </c>
      <c r="CE5" s="11"/>
      <c r="CF5" s="1"/>
      <c r="CG5" s="1"/>
      <c r="CH5" s="26" t="s">
        <v>51</v>
      </c>
      <c r="CI5" s="37"/>
      <c r="CJ5" s="41"/>
      <c r="CK5" s="42"/>
      <c r="CL5" s="43"/>
      <c r="CM5" s="1"/>
      <c r="CN5" s="1"/>
      <c r="CO5" s="42"/>
      <c r="CP5" s="48"/>
      <c r="CQ5" s="54"/>
      <c r="CR5" s="44"/>
      <c r="CS5" s="48"/>
      <c r="CT5" s="25" t="s">
        <v>27</v>
      </c>
      <c r="CU5" s="11"/>
      <c r="CV5" s="1"/>
      <c r="CW5" s="1"/>
      <c r="CX5" s="26" t="s">
        <v>51</v>
      </c>
      <c r="CY5" s="37"/>
      <c r="CZ5" s="41"/>
      <c r="DA5" s="42"/>
      <c r="DB5" s="43"/>
      <c r="DC5" s="1"/>
      <c r="DD5" s="1"/>
      <c r="DE5" s="42"/>
      <c r="DF5" s="48"/>
      <c r="DG5" s="54"/>
      <c r="DH5" s="44"/>
      <c r="DI5" s="48"/>
      <c r="DJ5" s="25" t="s">
        <v>27</v>
      </c>
      <c r="DK5" s="11"/>
      <c r="DL5" s="1"/>
      <c r="DM5" s="1"/>
      <c r="DN5" s="26" t="s">
        <v>51</v>
      </c>
      <c r="DO5" s="37"/>
      <c r="DP5" s="41"/>
      <c r="DQ5" s="42"/>
      <c r="DR5" s="43"/>
      <c r="DS5" s="1"/>
      <c r="DT5" s="1"/>
      <c r="DU5" s="42"/>
      <c r="DV5" s="48"/>
      <c r="DW5" s="54"/>
      <c r="DX5" s="44"/>
      <c r="DY5" s="48"/>
      <c r="DZ5" s="25" t="s">
        <v>27</v>
      </c>
      <c r="EA5" s="11"/>
      <c r="EB5" s="1"/>
      <c r="EC5" s="1"/>
      <c r="ED5" s="26" t="s">
        <v>51</v>
      </c>
      <c r="EE5" s="37"/>
      <c r="EF5" s="41"/>
      <c r="EG5" s="42"/>
      <c r="EH5" s="43"/>
      <c r="EI5" s="1"/>
      <c r="EJ5" s="1"/>
      <c r="EK5" s="42"/>
      <c r="EL5" s="48"/>
      <c r="EM5" s="54"/>
      <c r="EN5" s="44"/>
      <c r="EO5" s="48"/>
      <c r="EP5" s="25" t="s">
        <v>27</v>
      </c>
      <c r="EQ5" s="11"/>
      <c r="ER5" s="1"/>
      <c r="ES5" s="1"/>
      <c r="ET5" s="26" t="s">
        <v>51</v>
      </c>
      <c r="EU5" s="37"/>
      <c r="EV5" s="41"/>
      <c r="EW5" s="42"/>
      <c r="EX5" s="43"/>
      <c r="EY5" s="1"/>
      <c r="EZ5" s="1"/>
      <c r="FA5" s="42"/>
      <c r="FB5" s="48"/>
      <c r="FC5" s="54"/>
      <c r="FD5" s="44"/>
      <c r="FE5" s="48"/>
      <c r="FF5" s="25" t="s">
        <v>27</v>
      </c>
      <c r="FG5" s="11"/>
      <c r="FH5" s="1"/>
      <c r="FI5" s="1"/>
      <c r="FJ5" s="26" t="s">
        <v>51</v>
      </c>
      <c r="FK5" s="37"/>
      <c r="FL5" s="41"/>
      <c r="FM5" s="42"/>
      <c r="FN5" s="43"/>
      <c r="FO5" s="1"/>
      <c r="FP5" s="1"/>
      <c r="FQ5" s="42"/>
      <c r="FR5" s="48"/>
      <c r="FS5" s="54"/>
      <c r="FT5" s="44"/>
      <c r="FU5" s="48"/>
      <c r="FV5" s="25" t="s">
        <v>27</v>
      </c>
      <c r="FW5" s="11"/>
      <c r="FX5" s="1"/>
      <c r="FY5" s="1"/>
      <c r="FZ5" s="26" t="s">
        <v>51</v>
      </c>
      <c r="GA5" s="37"/>
      <c r="GB5" s="41"/>
      <c r="GC5" s="42"/>
      <c r="GD5" s="43"/>
      <c r="GE5" s="1"/>
      <c r="GF5" s="1"/>
      <c r="GG5" s="42"/>
      <c r="GH5" s="48"/>
      <c r="GI5" s="54"/>
      <c r="GJ5" s="44"/>
      <c r="GK5" s="48"/>
    </row>
    <row r="6" spans="1:193" customFormat="1" ht="15" customHeight="1" x14ac:dyDescent="0.25">
      <c r="A6" s="7"/>
      <c r="B6" s="25" t="s">
        <v>26</v>
      </c>
      <c r="C6" s="11"/>
      <c r="D6" s="1"/>
      <c r="E6" s="1"/>
      <c r="F6" s="27" t="s">
        <v>43</v>
      </c>
      <c r="G6" s="37"/>
      <c r="H6" s="41"/>
      <c r="I6" s="42"/>
      <c r="J6" s="43"/>
      <c r="K6" s="1"/>
      <c r="L6" s="1"/>
      <c r="M6" s="47"/>
      <c r="N6" s="6"/>
      <c r="O6" s="54"/>
      <c r="P6" s="49"/>
      <c r="Q6" s="48"/>
      <c r="R6" s="25" t="s">
        <v>26</v>
      </c>
      <c r="S6" s="11"/>
      <c r="T6" s="1"/>
      <c r="U6" s="1"/>
      <c r="V6" s="27" t="s">
        <v>43</v>
      </c>
      <c r="W6" s="37"/>
      <c r="X6" s="41"/>
      <c r="Y6" s="42"/>
      <c r="Z6" s="43"/>
      <c r="AA6" s="1"/>
      <c r="AB6" s="1"/>
      <c r="AC6" s="47"/>
      <c r="AD6" s="6"/>
      <c r="AE6" s="54"/>
      <c r="AF6" s="49"/>
      <c r="AG6" s="48"/>
      <c r="AH6" s="25" t="s">
        <v>26</v>
      </c>
      <c r="AI6" s="11"/>
      <c r="AJ6" s="1"/>
      <c r="AK6" s="1"/>
      <c r="AL6" s="27" t="s">
        <v>43</v>
      </c>
      <c r="AM6" s="37"/>
      <c r="AN6" s="41"/>
      <c r="AO6" s="42"/>
      <c r="AP6" s="43"/>
      <c r="AQ6" s="1"/>
      <c r="AR6" s="1"/>
      <c r="AS6" s="47"/>
      <c r="AT6" s="6"/>
      <c r="AU6" s="54"/>
      <c r="AV6" s="49"/>
      <c r="AW6" s="48"/>
      <c r="AX6" s="25" t="s">
        <v>26</v>
      </c>
      <c r="AY6" s="11"/>
      <c r="AZ6" s="1"/>
      <c r="BA6" s="1"/>
      <c r="BB6" s="27" t="s">
        <v>43</v>
      </c>
      <c r="BC6" s="37"/>
      <c r="BD6" s="41"/>
      <c r="BE6" s="42"/>
      <c r="BF6" s="43"/>
      <c r="BG6" s="1"/>
      <c r="BH6" s="1"/>
      <c r="BI6" s="47"/>
      <c r="BJ6" s="6"/>
      <c r="BK6" s="54"/>
      <c r="BL6" s="49"/>
      <c r="BM6" s="48"/>
      <c r="BN6" s="25" t="s">
        <v>26</v>
      </c>
      <c r="BO6" s="11"/>
      <c r="BP6" s="1"/>
      <c r="BQ6" s="1"/>
      <c r="BR6" s="27" t="s">
        <v>43</v>
      </c>
      <c r="BS6" s="37"/>
      <c r="BT6" s="41"/>
      <c r="BU6" s="42"/>
      <c r="BV6" s="43"/>
      <c r="BW6" s="1"/>
      <c r="BX6" s="1"/>
      <c r="BY6" s="47"/>
      <c r="BZ6" s="6"/>
      <c r="CA6" s="54"/>
      <c r="CB6" s="49"/>
      <c r="CC6" s="48"/>
      <c r="CD6" s="25" t="s">
        <v>26</v>
      </c>
      <c r="CE6" s="11"/>
      <c r="CF6" s="1"/>
      <c r="CG6" s="1"/>
      <c r="CH6" s="27" t="s">
        <v>43</v>
      </c>
      <c r="CI6" s="37"/>
      <c r="CJ6" s="41"/>
      <c r="CK6" s="42"/>
      <c r="CL6" s="43"/>
      <c r="CM6" s="1"/>
      <c r="CN6" s="1"/>
      <c r="CO6" s="47"/>
      <c r="CP6" s="6"/>
      <c r="CQ6" s="54"/>
      <c r="CR6" s="49"/>
      <c r="CS6" s="48"/>
      <c r="CT6" s="25" t="s">
        <v>26</v>
      </c>
      <c r="CU6" s="11"/>
      <c r="CV6" s="1"/>
      <c r="CW6" s="1"/>
      <c r="CX6" s="27" t="s">
        <v>43</v>
      </c>
      <c r="CY6" s="37"/>
      <c r="CZ6" s="41"/>
      <c r="DA6" s="42"/>
      <c r="DB6" s="43"/>
      <c r="DC6" s="1"/>
      <c r="DD6" s="1"/>
      <c r="DE6" s="47"/>
      <c r="DF6" s="6"/>
      <c r="DG6" s="54"/>
      <c r="DH6" s="49"/>
      <c r="DI6" s="48"/>
      <c r="DJ6" s="25" t="s">
        <v>26</v>
      </c>
      <c r="DK6" s="11"/>
      <c r="DL6" s="1"/>
      <c r="DM6" s="1"/>
      <c r="DN6" s="27" t="s">
        <v>43</v>
      </c>
      <c r="DO6" s="37"/>
      <c r="DP6" s="41"/>
      <c r="DQ6" s="42"/>
      <c r="DR6" s="43"/>
      <c r="DS6" s="1"/>
      <c r="DT6" s="1"/>
      <c r="DU6" s="47"/>
      <c r="DV6" s="6"/>
      <c r="DW6" s="54"/>
      <c r="DX6" s="49"/>
      <c r="DY6" s="48"/>
      <c r="DZ6" s="25" t="s">
        <v>26</v>
      </c>
      <c r="EA6" s="11"/>
      <c r="EB6" s="1"/>
      <c r="EC6" s="1"/>
      <c r="ED6" s="27" t="s">
        <v>43</v>
      </c>
      <c r="EE6" s="37"/>
      <c r="EF6" s="41"/>
      <c r="EG6" s="42"/>
      <c r="EH6" s="43"/>
      <c r="EI6" s="1"/>
      <c r="EJ6" s="1"/>
      <c r="EK6" s="47"/>
      <c r="EL6" s="6"/>
      <c r="EM6" s="54"/>
      <c r="EN6" s="49"/>
      <c r="EO6" s="48"/>
      <c r="EP6" s="25" t="s">
        <v>26</v>
      </c>
      <c r="EQ6" s="11"/>
      <c r="ER6" s="1"/>
      <c r="ES6" s="1"/>
      <c r="ET6" s="27" t="s">
        <v>43</v>
      </c>
      <c r="EU6" s="37"/>
      <c r="EV6" s="41"/>
      <c r="EW6" s="42"/>
      <c r="EX6" s="43"/>
      <c r="EY6" s="1"/>
      <c r="EZ6" s="1"/>
      <c r="FA6" s="47"/>
      <c r="FB6" s="6"/>
      <c r="FC6" s="54"/>
      <c r="FD6" s="49"/>
      <c r="FE6" s="48"/>
      <c r="FF6" s="25" t="s">
        <v>26</v>
      </c>
      <c r="FG6" s="11"/>
      <c r="FH6" s="1"/>
      <c r="FI6" s="1"/>
      <c r="FJ6" s="27" t="s">
        <v>43</v>
      </c>
      <c r="FK6" s="37"/>
      <c r="FL6" s="41"/>
      <c r="FM6" s="42"/>
      <c r="FN6" s="43"/>
      <c r="FO6" s="1"/>
      <c r="FP6" s="1"/>
      <c r="FQ6" s="47"/>
      <c r="FR6" s="6"/>
      <c r="FS6" s="54"/>
      <c r="FT6" s="49"/>
      <c r="FU6" s="48"/>
      <c r="FV6" s="25" t="s">
        <v>26</v>
      </c>
      <c r="FW6" s="11"/>
      <c r="FX6" s="1"/>
      <c r="FY6" s="1"/>
      <c r="FZ6" s="27" t="s">
        <v>43</v>
      </c>
      <c r="GA6" s="37"/>
      <c r="GB6" s="41"/>
      <c r="GC6" s="42"/>
      <c r="GD6" s="43"/>
      <c r="GE6" s="1"/>
      <c r="GF6" s="1"/>
      <c r="GG6" s="47"/>
      <c r="GH6" s="6"/>
      <c r="GI6" s="54"/>
      <c r="GJ6" s="49"/>
      <c r="GK6" s="48"/>
    </row>
    <row r="7" spans="1:193" customFormat="1" ht="15" customHeight="1" x14ac:dyDescent="0.25">
      <c r="A7" s="7"/>
      <c r="B7" s="25" t="s">
        <v>33</v>
      </c>
      <c r="C7" s="11"/>
      <c r="D7" s="1"/>
      <c r="E7" s="1"/>
      <c r="F7" s="27">
        <v>35</v>
      </c>
      <c r="G7" s="43"/>
      <c r="H7" s="41"/>
      <c r="I7" s="44"/>
      <c r="J7" s="43"/>
      <c r="K7" s="42"/>
      <c r="L7" s="48"/>
      <c r="M7" s="50"/>
      <c r="N7" s="48"/>
      <c r="O7" s="23"/>
      <c r="P7" s="23"/>
      <c r="Q7" s="32"/>
      <c r="R7" s="25" t="s">
        <v>33</v>
      </c>
      <c r="S7" s="11"/>
      <c r="T7" s="1"/>
      <c r="U7" s="1"/>
      <c r="V7" s="27">
        <v>35</v>
      </c>
      <c r="W7" s="43"/>
      <c r="X7" s="41"/>
      <c r="Y7" s="44"/>
      <c r="Z7" s="43"/>
      <c r="AA7" s="42"/>
      <c r="AB7" s="48"/>
      <c r="AC7" s="50"/>
      <c r="AD7" s="48"/>
      <c r="AE7" s="23"/>
      <c r="AF7" s="23"/>
      <c r="AG7" s="32"/>
      <c r="AH7" s="25" t="s">
        <v>33</v>
      </c>
      <c r="AI7" s="11"/>
      <c r="AJ7" s="1"/>
      <c r="AK7" s="1"/>
      <c r="AL7" s="27">
        <v>35</v>
      </c>
      <c r="AM7" s="43"/>
      <c r="AN7" s="41"/>
      <c r="AO7" s="44"/>
      <c r="AP7" s="43"/>
      <c r="AQ7" s="42"/>
      <c r="AR7" s="48"/>
      <c r="AS7" s="50"/>
      <c r="AT7" s="48"/>
      <c r="AU7" s="23"/>
      <c r="AV7" s="23"/>
      <c r="AW7" s="32"/>
      <c r="AX7" s="25" t="s">
        <v>33</v>
      </c>
      <c r="AY7" s="11"/>
      <c r="AZ7" s="1"/>
      <c r="BA7" s="1"/>
      <c r="BB7" s="27">
        <v>35</v>
      </c>
      <c r="BC7" s="43"/>
      <c r="BD7" s="41"/>
      <c r="BE7" s="44"/>
      <c r="BF7" s="43"/>
      <c r="BG7" s="42"/>
      <c r="BH7" s="48"/>
      <c r="BI7" s="50"/>
      <c r="BJ7" s="48"/>
      <c r="BK7" s="23"/>
      <c r="BL7" s="23"/>
      <c r="BM7" s="32"/>
      <c r="BN7" s="25" t="s">
        <v>33</v>
      </c>
      <c r="BO7" s="11"/>
      <c r="BP7" s="1"/>
      <c r="BQ7" s="1"/>
      <c r="BR7" s="27">
        <v>35</v>
      </c>
      <c r="BS7" s="43"/>
      <c r="BT7" s="41"/>
      <c r="BU7" s="44"/>
      <c r="BV7" s="43"/>
      <c r="BW7" s="42"/>
      <c r="BX7" s="48"/>
      <c r="BY7" s="50"/>
      <c r="BZ7" s="48"/>
      <c r="CA7" s="23"/>
      <c r="CB7" s="23"/>
      <c r="CC7" s="32"/>
      <c r="CD7" s="25" t="s">
        <v>33</v>
      </c>
      <c r="CE7" s="11"/>
      <c r="CF7" s="1"/>
      <c r="CG7" s="1"/>
      <c r="CH7" s="27">
        <v>35</v>
      </c>
      <c r="CI7" s="43"/>
      <c r="CJ7" s="41"/>
      <c r="CK7" s="44"/>
      <c r="CL7" s="43"/>
      <c r="CM7" s="42"/>
      <c r="CN7" s="48"/>
      <c r="CO7" s="50"/>
      <c r="CP7" s="48"/>
      <c r="CQ7" s="23"/>
      <c r="CR7" s="23"/>
      <c r="CS7" s="32"/>
      <c r="CT7" s="25" t="s">
        <v>33</v>
      </c>
      <c r="CU7" s="11"/>
      <c r="CV7" s="1"/>
      <c r="CW7" s="1"/>
      <c r="CX7" s="27">
        <v>35</v>
      </c>
      <c r="CY7" s="43"/>
      <c r="CZ7" s="41"/>
      <c r="DA7" s="44"/>
      <c r="DB7" s="43"/>
      <c r="DC7" s="42"/>
      <c r="DD7" s="48"/>
      <c r="DE7" s="50"/>
      <c r="DF7" s="48"/>
      <c r="DG7" s="23"/>
      <c r="DH7" s="23"/>
      <c r="DI7" s="32"/>
      <c r="DJ7" s="25" t="s">
        <v>33</v>
      </c>
      <c r="DK7" s="11"/>
      <c r="DL7" s="1"/>
      <c r="DM7" s="1"/>
      <c r="DN7" s="27">
        <v>35</v>
      </c>
      <c r="DO7" s="43"/>
      <c r="DP7" s="41"/>
      <c r="DQ7" s="44"/>
      <c r="DR7" s="43"/>
      <c r="DS7" s="42"/>
      <c r="DT7" s="48"/>
      <c r="DU7" s="50"/>
      <c r="DV7" s="48"/>
      <c r="DW7" s="23"/>
      <c r="DX7" s="23"/>
      <c r="DY7" s="32"/>
      <c r="DZ7" s="25" t="s">
        <v>33</v>
      </c>
      <c r="EA7" s="11"/>
      <c r="EB7" s="1"/>
      <c r="EC7" s="1"/>
      <c r="ED7" s="27">
        <v>35</v>
      </c>
      <c r="EE7" s="43"/>
      <c r="EF7" s="41"/>
      <c r="EG7" s="44"/>
      <c r="EH7" s="43"/>
      <c r="EI7" s="42"/>
      <c r="EJ7" s="48"/>
      <c r="EK7" s="50"/>
      <c r="EL7" s="48"/>
      <c r="EM7" s="23"/>
      <c r="EN7" s="23"/>
      <c r="EO7" s="32"/>
      <c r="EP7" s="25" t="s">
        <v>33</v>
      </c>
      <c r="EQ7" s="11"/>
      <c r="ER7" s="1"/>
      <c r="ES7" s="1"/>
      <c r="ET7" s="27">
        <v>35</v>
      </c>
      <c r="EU7" s="43"/>
      <c r="EV7" s="41"/>
      <c r="EW7" s="44"/>
      <c r="EX7" s="43"/>
      <c r="EY7" s="42"/>
      <c r="EZ7" s="48"/>
      <c r="FA7" s="50"/>
      <c r="FB7" s="48"/>
      <c r="FC7" s="23"/>
      <c r="FD7" s="23"/>
      <c r="FE7" s="32"/>
      <c r="FF7" s="25" t="s">
        <v>33</v>
      </c>
      <c r="FG7" s="11"/>
      <c r="FH7" s="1"/>
      <c r="FI7" s="1"/>
      <c r="FJ7" s="27">
        <v>35</v>
      </c>
      <c r="FK7" s="43"/>
      <c r="FL7" s="41"/>
      <c r="FM7" s="44"/>
      <c r="FN7" s="43"/>
      <c r="FO7" s="42"/>
      <c r="FP7" s="48"/>
      <c r="FQ7" s="50"/>
      <c r="FR7" s="48"/>
      <c r="FS7" s="23"/>
      <c r="FT7" s="23"/>
      <c r="FU7" s="32"/>
      <c r="FV7" s="25" t="s">
        <v>33</v>
      </c>
      <c r="FW7" s="11"/>
      <c r="FX7" s="1"/>
      <c r="FY7" s="1"/>
      <c r="FZ7" s="27">
        <v>35</v>
      </c>
      <c r="GA7" s="43"/>
      <c r="GB7" s="41"/>
      <c r="GC7" s="44"/>
      <c r="GD7" s="43"/>
      <c r="GE7" s="42"/>
      <c r="GF7" s="48"/>
      <c r="GG7" s="50"/>
      <c r="GH7" s="48"/>
      <c r="GI7" s="23"/>
      <c r="GJ7" s="23"/>
      <c r="GK7" s="32"/>
    </row>
    <row r="8" spans="1:193" customFormat="1" ht="15" customHeight="1" x14ac:dyDescent="0.2">
      <c r="B8" s="30" t="s">
        <v>42</v>
      </c>
      <c r="E8" s="1"/>
      <c r="F8" s="27" t="s">
        <v>39</v>
      </c>
      <c r="G8" s="18"/>
      <c r="H8" s="18"/>
      <c r="I8" s="18"/>
      <c r="J8" s="18"/>
      <c r="K8" s="18"/>
      <c r="L8" s="36"/>
      <c r="M8" s="37"/>
      <c r="N8" s="32"/>
      <c r="O8" s="18"/>
      <c r="P8" s="18"/>
      <c r="Q8" s="1"/>
      <c r="R8" s="30" t="s">
        <v>42</v>
      </c>
      <c r="U8" s="1"/>
      <c r="V8" s="27" t="s">
        <v>39</v>
      </c>
      <c r="W8" s="18"/>
      <c r="X8" s="18"/>
      <c r="Y8" s="18"/>
      <c r="Z8" s="18"/>
      <c r="AA8" s="18"/>
      <c r="AB8" s="36"/>
      <c r="AC8" s="37"/>
      <c r="AD8" s="32"/>
      <c r="AE8" s="18"/>
      <c r="AF8" s="18"/>
      <c r="AG8" s="1"/>
      <c r="AH8" s="30" t="s">
        <v>42</v>
      </c>
      <c r="AK8" s="1"/>
      <c r="AL8" s="27" t="s">
        <v>39</v>
      </c>
      <c r="AM8" s="18"/>
      <c r="AN8" s="18"/>
      <c r="AO8" s="18"/>
      <c r="AP8" s="18"/>
      <c r="AQ8" s="18"/>
      <c r="AR8" s="36"/>
      <c r="AS8" s="37"/>
      <c r="AT8" s="32"/>
      <c r="AU8" s="18"/>
      <c r="AV8" s="18"/>
      <c r="AW8" s="1"/>
      <c r="AX8" s="30" t="s">
        <v>42</v>
      </c>
      <c r="BA8" s="1"/>
      <c r="BB8" s="27" t="s">
        <v>39</v>
      </c>
      <c r="BC8" s="18"/>
      <c r="BD8" s="18"/>
      <c r="BE8" s="18"/>
      <c r="BF8" s="18"/>
      <c r="BG8" s="18"/>
      <c r="BH8" s="36"/>
      <c r="BI8" s="37"/>
      <c r="BJ8" s="32"/>
      <c r="BK8" s="18"/>
      <c r="BL8" s="18"/>
      <c r="BM8" s="1"/>
      <c r="BN8" s="30" t="s">
        <v>42</v>
      </c>
      <c r="BQ8" s="1"/>
      <c r="BR8" s="27" t="s">
        <v>39</v>
      </c>
      <c r="BS8" s="18"/>
      <c r="BT8" s="18"/>
      <c r="BU8" s="18"/>
      <c r="BV8" s="18"/>
      <c r="BW8" s="18"/>
      <c r="BX8" s="36"/>
      <c r="BY8" s="37"/>
      <c r="BZ8" s="32"/>
      <c r="CA8" s="18"/>
      <c r="CB8" s="18"/>
      <c r="CC8" s="1"/>
      <c r="CD8" s="30" t="s">
        <v>42</v>
      </c>
      <c r="CG8" s="1"/>
      <c r="CH8" s="27" t="s">
        <v>39</v>
      </c>
      <c r="CI8" s="18"/>
      <c r="CJ8" s="18"/>
      <c r="CK8" s="18"/>
      <c r="CL8" s="18"/>
      <c r="CM8" s="18"/>
      <c r="CN8" s="36"/>
      <c r="CO8" s="37"/>
      <c r="CP8" s="32"/>
      <c r="CQ8" s="18"/>
      <c r="CR8" s="18"/>
      <c r="CS8" s="1"/>
      <c r="CT8" s="30" t="s">
        <v>42</v>
      </c>
      <c r="CW8" s="1"/>
      <c r="CX8" s="27" t="s">
        <v>39</v>
      </c>
      <c r="CY8" s="18"/>
      <c r="CZ8" s="18"/>
      <c r="DA8" s="18"/>
      <c r="DB8" s="18"/>
      <c r="DC8" s="18"/>
      <c r="DD8" s="36"/>
      <c r="DE8" s="37"/>
      <c r="DF8" s="32"/>
      <c r="DG8" s="18"/>
      <c r="DH8" s="18"/>
      <c r="DI8" s="1"/>
      <c r="DJ8" s="30" t="s">
        <v>42</v>
      </c>
      <c r="DM8" s="1"/>
      <c r="DN8" s="27" t="s">
        <v>39</v>
      </c>
      <c r="DO8" s="18"/>
      <c r="DP8" s="18"/>
      <c r="DQ8" s="18"/>
      <c r="DR8" s="18"/>
      <c r="DS8" s="18"/>
      <c r="DT8" s="36"/>
      <c r="DU8" s="37"/>
      <c r="DV8" s="32"/>
      <c r="DW8" s="18"/>
      <c r="DX8" s="18"/>
      <c r="DY8" s="1"/>
      <c r="DZ8" s="30" t="s">
        <v>42</v>
      </c>
      <c r="EC8" s="1"/>
      <c r="ED8" s="27" t="s">
        <v>39</v>
      </c>
      <c r="EE8" s="18"/>
      <c r="EF8" s="18"/>
      <c r="EG8" s="18"/>
      <c r="EH8" s="18"/>
      <c r="EI8" s="18"/>
      <c r="EJ8" s="36"/>
      <c r="EK8" s="37"/>
      <c r="EL8" s="32"/>
      <c r="EM8" s="18"/>
      <c r="EN8" s="18"/>
      <c r="EO8" s="1"/>
      <c r="EP8" s="30" t="s">
        <v>42</v>
      </c>
      <c r="ES8" s="1"/>
      <c r="ET8" s="27" t="s">
        <v>39</v>
      </c>
      <c r="EU8" s="18"/>
      <c r="EV8" s="18"/>
      <c r="EW8" s="18"/>
      <c r="EX8" s="18"/>
      <c r="EY8" s="18"/>
      <c r="EZ8" s="36"/>
      <c r="FA8" s="37"/>
      <c r="FB8" s="32"/>
      <c r="FC8" s="18"/>
      <c r="FD8" s="18"/>
      <c r="FE8" s="1"/>
      <c r="FF8" s="30" t="s">
        <v>42</v>
      </c>
      <c r="FI8" s="1"/>
      <c r="FJ8" s="27" t="s">
        <v>39</v>
      </c>
      <c r="FK8" s="18"/>
      <c r="FL8" s="18"/>
      <c r="FM8" s="18"/>
      <c r="FN8" s="18"/>
      <c r="FO8" s="18"/>
      <c r="FP8" s="36"/>
      <c r="FQ8" s="37"/>
      <c r="FR8" s="32"/>
      <c r="FS8" s="18"/>
      <c r="FT8" s="18"/>
      <c r="FU8" s="1"/>
      <c r="FV8" s="30" t="s">
        <v>42</v>
      </c>
      <c r="FY8" s="1"/>
      <c r="FZ8" s="27" t="s">
        <v>39</v>
      </c>
      <c r="GA8" s="18"/>
      <c r="GB8" s="18"/>
      <c r="GC8" s="18"/>
      <c r="GD8" s="18"/>
      <c r="GE8" s="18"/>
      <c r="GF8" s="36"/>
      <c r="GG8" s="37"/>
      <c r="GH8" s="32"/>
      <c r="GI8" s="18"/>
      <c r="GJ8" s="18"/>
      <c r="GK8" s="1"/>
    </row>
    <row r="9" spans="1:193" customFormat="1" ht="15" customHeight="1" x14ac:dyDescent="0.2">
      <c r="A9" s="7" t="s">
        <v>25</v>
      </c>
      <c r="B9" s="25" t="s">
        <v>24</v>
      </c>
      <c r="C9" s="11"/>
      <c r="D9" s="1"/>
      <c r="E9" s="1"/>
      <c r="F9" s="27" t="s">
        <v>30</v>
      </c>
      <c r="J9" s="1"/>
      <c r="K9" s="1"/>
      <c r="L9" s="1"/>
      <c r="M9" s="1"/>
      <c r="N9" s="1"/>
      <c r="O9" s="32"/>
      <c r="P9" s="32"/>
      <c r="Q9" s="1"/>
      <c r="R9" s="25" t="s">
        <v>24</v>
      </c>
      <c r="S9" s="11"/>
      <c r="T9" s="1"/>
      <c r="U9" s="1"/>
      <c r="V9" s="27" t="s">
        <v>30</v>
      </c>
      <c r="Z9" s="1"/>
      <c r="AA9" s="1"/>
      <c r="AB9" s="1"/>
      <c r="AC9" s="1"/>
      <c r="AD9" s="1"/>
      <c r="AE9" s="32"/>
      <c r="AF9" s="32"/>
      <c r="AG9" s="1"/>
      <c r="AH9" s="25" t="s">
        <v>24</v>
      </c>
      <c r="AI9" s="11"/>
      <c r="AJ9" s="1"/>
      <c r="AK9" s="1"/>
      <c r="AL9" s="27" t="s">
        <v>30</v>
      </c>
      <c r="AP9" s="1"/>
      <c r="AQ9" s="1"/>
      <c r="AR9" s="1"/>
      <c r="AS9" s="1"/>
      <c r="AT9" s="1"/>
      <c r="AU9" s="32"/>
      <c r="AV9" s="32"/>
      <c r="AW9" s="1"/>
      <c r="AX9" s="25" t="s">
        <v>24</v>
      </c>
      <c r="AY9" s="11"/>
      <c r="AZ9" s="1"/>
      <c r="BA9" s="1"/>
      <c r="BB9" s="27" t="s">
        <v>30</v>
      </c>
      <c r="BF9" s="1"/>
      <c r="BG9" s="1"/>
      <c r="BH9" s="1"/>
      <c r="BI9" s="1"/>
      <c r="BJ9" s="1"/>
      <c r="BK9" s="32"/>
      <c r="BL9" s="32"/>
      <c r="BM9" s="1"/>
      <c r="BN9" s="25" t="s">
        <v>24</v>
      </c>
      <c r="BO9" s="11"/>
      <c r="BP9" s="1"/>
      <c r="BQ9" s="1"/>
      <c r="BR9" s="27" t="s">
        <v>30</v>
      </c>
      <c r="BV9" s="1"/>
      <c r="BW9" s="1"/>
      <c r="BX9" s="1"/>
      <c r="BY9" s="1"/>
      <c r="BZ9" s="1"/>
      <c r="CA9" s="32"/>
      <c r="CB9" s="32"/>
      <c r="CC9" s="1"/>
      <c r="CD9" s="25" t="s">
        <v>24</v>
      </c>
      <c r="CE9" s="11"/>
      <c r="CF9" s="1"/>
      <c r="CG9" s="1"/>
      <c r="CH9" s="27" t="s">
        <v>30</v>
      </c>
      <c r="CL9" s="1"/>
      <c r="CM9" s="1"/>
      <c r="CN9" s="1"/>
      <c r="CO9" s="1"/>
      <c r="CP9" s="1"/>
      <c r="CQ9" s="32"/>
      <c r="CR9" s="32"/>
      <c r="CS9" s="1"/>
      <c r="CT9" s="25" t="s">
        <v>24</v>
      </c>
      <c r="CU9" s="11"/>
      <c r="CV9" s="1"/>
      <c r="CW9" s="1"/>
      <c r="CX9" s="27" t="s">
        <v>30</v>
      </c>
      <c r="DB9" s="1"/>
      <c r="DC9" s="1"/>
      <c r="DD9" s="1"/>
      <c r="DE9" s="1"/>
      <c r="DF9" s="1"/>
      <c r="DG9" s="32"/>
      <c r="DH9" s="32"/>
      <c r="DI9" s="1"/>
      <c r="DJ9" s="25" t="s">
        <v>24</v>
      </c>
      <c r="DK9" s="11"/>
      <c r="DL9" s="1"/>
      <c r="DM9" s="1"/>
      <c r="DN9" s="27" t="s">
        <v>30</v>
      </c>
      <c r="DR9" s="1"/>
      <c r="DS9" s="1"/>
      <c r="DT9" s="1"/>
      <c r="DU9" s="1"/>
      <c r="DV9" s="1"/>
      <c r="DW9" s="32"/>
      <c r="DX9" s="32"/>
      <c r="DY9" s="1"/>
      <c r="DZ9" s="25" t="s">
        <v>24</v>
      </c>
      <c r="EA9" s="11"/>
      <c r="EB9" s="1"/>
      <c r="EC9" s="1"/>
      <c r="ED9" s="27" t="s">
        <v>30</v>
      </c>
      <c r="EH9" s="1"/>
      <c r="EI9" s="1"/>
      <c r="EJ9" s="1"/>
      <c r="EK9" s="1"/>
      <c r="EL9" s="1"/>
      <c r="EM9" s="32"/>
      <c r="EN9" s="32"/>
      <c r="EO9" s="1"/>
      <c r="EP9" s="25" t="s">
        <v>24</v>
      </c>
      <c r="EQ9" s="11"/>
      <c r="ER9" s="1"/>
      <c r="ES9" s="1"/>
      <c r="ET9" s="27" t="s">
        <v>30</v>
      </c>
      <c r="EX9" s="1"/>
      <c r="EY9" s="1"/>
      <c r="EZ9" s="1"/>
      <c r="FA9" s="1"/>
      <c r="FB9" s="1"/>
      <c r="FC9" s="32"/>
      <c r="FD9" s="32"/>
      <c r="FE9" s="1"/>
      <c r="FF9" s="25" t="s">
        <v>24</v>
      </c>
      <c r="FG9" s="11"/>
      <c r="FH9" s="1"/>
      <c r="FI9" s="1"/>
      <c r="FJ9" s="27" t="s">
        <v>30</v>
      </c>
      <c r="FN9" s="1"/>
      <c r="FO9" s="1"/>
      <c r="FP9" s="1"/>
      <c r="FQ9" s="1"/>
      <c r="FR9" s="1"/>
      <c r="FS9" s="32"/>
      <c r="FT9" s="32"/>
      <c r="FU9" s="1"/>
      <c r="FV9" s="25" t="s">
        <v>24</v>
      </c>
      <c r="FW9" s="11"/>
      <c r="FX9" s="1"/>
      <c r="FY9" s="1"/>
      <c r="FZ9" s="27" t="s">
        <v>30</v>
      </c>
      <c r="GD9" s="1"/>
      <c r="GE9" s="1"/>
      <c r="GF9" s="1"/>
      <c r="GG9" s="1"/>
      <c r="GH9" s="1"/>
      <c r="GI9" s="32"/>
      <c r="GJ9" s="32"/>
      <c r="GK9" s="1"/>
    </row>
    <row r="10" spans="1:193" customFormat="1" ht="15" customHeight="1" x14ac:dyDescent="0.2">
      <c r="A10" s="7"/>
      <c r="B10" s="25"/>
      <c r="C10" s="11"/>
      <c r="D10" s="1"/>
      <c r="E10" s="1"/>
      <c r="F10" s="27"/>
      <c r="J10" s="1"/>
      <c r="K10" s="1"/>
      <c r="L10" s="1"/>
      <c r="M10" s="1"/>
      <c r="N10" s="1"/>
      <c r="O10" s="32"/>
      <c r="P10" s="32"/>
      <c r="Q10" s="1"/>
      <c r="R10" s="25"/>
      <c r="S10" s="11"/>
      <c r="T10" s="1"/>
      <c r="U10" s="1"/>
      <c r="V10" s="27"/>
      <c r="Z10" s="1"/>
      <c r="AA10" s="1"/>
      <c r="AB10" s="1"/>
      <c r="AC10" s="1"/>
      <c r="AD10" s="1"/>
      <c r="AE10" s="32"/>
      <c r="AF10" s="32"/>
      <c r="AG10" s="1"/>
      <c r="AH10" s="25"/>
      <c r="AI10" s="11"/>
      <c r="AJ10" s="1"/>
      <c r="AK10" s="1"/>
      <c r="AL10" s="27"/>
      <c r="AP10" s="1"/>
      <c r="AQ10" s="1"/>
      <c r="AR10" s="1"/>
      <c r="AS10" s="1"/>
      <c r="AT10" s="1"/>
      <c r="AU10" s="32"/>
      <c r="AV10" s="32"/>
      <c r="AW10" s="1"/>
      <c r="AX10" s="25"/>
      <c r="AY10" s="11"/>
      <c r="AZ10" s="1"/>
      <c r="BA10" s="1"/>
      <c r="BB10" s="27"/>
      <c r="BF10" s="1"/>
      <c r="BG10" s="1"/>
      <c r="BH10" s="1"/>
      <c r="BI10" s="1"/>
      <c r="BJ10" s="1"/>
      <c r="BK10" s="32"/>
      <c r="BL10" s="32"/>
      <c r="BM10" s="1"/>
      <c r="BN10" s="25"/>
      <c r="BO10" s="11"/>
      <c r="BP10" s="1"/>
      <c r="BQ10" s="1"/>
      <c r="BR10" s="27"/>
      <c r="BV10" s="1"/>
      <c r="BW10" s="1"/>
      <c r="BX10" s="1"/>
      <c r="BY10" s="1"/>
      <c r="BZ10" s="1"/>
      <c r="CA10" s="32"/>
      <c r="CB10" s="32"/>
      <c r="CC10" s="1"/>
      <c r="CD10" s="25"/>
      <c r="CE10" s="11"/>
      <c r="CF10" s="1"/>
      <c r="CG10" s="1"/>
      <c r="CH10" s="27"/>
      <c r="CL10" s="1"/>
      <c r="CM10" s="1"/>
      <c r="CN10" s="1"/>
      <c r="CO10" s="1"/>
      <c r="CP10" s="1"/>
      <c r="CQ10" s="32"/>
      <c r="CR10" s="32"/>
      <c r="CS10" s="1"/>
      <c r="CT10" s="25"/>
      <c r="CU10" s="11"/>
      <c r="CV10" s="1"/>
      <c r="CW10" s="1"/>
      <c r="CX10" s="27"/>
      <c r="DB10" s="1"/>
      <c r="DC10" s="1"/>
      <c r="DD10" s="1"/>
      <c r="DE10" s="1"/>
      <c r="DF10" s="1"/>
      <c r="DG10" s="32"/>
      <c r="DH10" s="32"/>
      <c r="DI10" s="1"/>
      <c r="DJ10" s="25"/>
      <c r="DK10" s="11"/>
      <c r="DL10" s="1"/>
      <c r="DM10" s="1"/>
      <c r="DN10" s="27"/>
      <c r="DR10" s="1"/>
      <c r="DS10" s="1"/>
      <c r="DT10" s="1"/>
      <c r="DU10" s="1"/>
      <c r="DV10" s="1"/>
      <c r="DW10" s="32"/>
      <c r="DX10" s="32"/>
      <c r="DY10" s="1"/>
      <c r="DZ10" s="25"/>
      <c r="EA10" s="11"/>
      <c r="EB10" s="1"/>
      <c r="EC10" s="1"/>
      <c r="ED10" s="27"/>
      <c r="EH10" s="1"/>
      <c r="EI10" s="1"/>
      <c r="EJ10" s="1"/>
      <c r="EK10" s="1"/>
      <c r="EL10" s="1"/>
      <c r="EM10" s="32"/>
      <c r="EN10" s="32"/>
      <c r="EO10" s="1"/>
      <c r="EP10" s="25"/>
      <c r="EQ10" s="11"/>
      <c r="ER10" s="1"/>
      <c r="ES10" s="1"/>
      <c r="ET10" s="27"/>
      <c r="EX10" s="1"/>
      <c r="EY10" s="1"/>
      <c r="EZ10" s="1"/>
      <c r="FA10" s="1"/>
      <c r="FB10" s="1"/>
      <c r="FC10" s="32"/>
      <c r="FD10" s="32"/>
      <c r="FE10" s="1"/>
      <c r="FF10" s="25"/>
      <c r="FG10" s="11"/>
      <c r="FH10" s="1"/>
      <c r="FI10" s="1"/>
      <c r="FJ10" s="27"/>
      <c r="FN10" s="1"/>
      <c r="FO10" s="1"/>
      <c r="FP10" s="1"/>
      <c r="FQ10" s="1"/>
      <c r="FR10" s="1"/>
      <c r="FS10" s="32"/>
      <c r="FT10" s="32"/>
      <c r="FU10" s="1"/>
      <c r="FV10" s="25"/>
      <c r="FW10" s="11"/>
      <c r="FX10" s="1"/>
      <c r="FY10" s="1"/>
      <c r="FZ10" s="27"/>
      <c r="GD10" s="1"/>
      <c r="GE10" s="1"/>
      <c r="GF10" s="1"/>
      <c r="GG10" s="1"/>
      <c r="GH10" s="1"/>
      <c r="GI10" s="32"/>
      <c r="GJ10" s="32"/>
      <c r="GK10" s="1"/>
    </row>
    <row r="11" spans="1:193" customFormat="1" ht="15" customHeight="1" x14ac:dyDescent="0.25">
      <c r="A11" s="72"/>
      <c r="B11" s="56" t="s">
        <v>10</v>
      </c>
      <c r="C11" s="57">
        <v>1</v>
      </c>
      <c r="D11" s="7"/>
      <c r="E11" s="58" t="s">
        <v>11</v>
      </c>
      <c r="F11" s="57">
        <v>6</v>
      </c>
      <c r="G11" s="7"/>
      <c r="H11" s="7"/>
      <c r="I11" s="7"/>
      <c r="J11" s="10" t="s">
        <v>37</v>
      </c>
      <c r="K11" s="7" t="s">
        <v>52</v>
      </c>
      <c r="L11" s="7"/>
      <c r="M11" s="7"/>
      <c r="N11" s="6"/>
      <c r="O11" s="7"/>
      <c r="P11" s="18"/>
      <c r="R11" s="56" t="s">
        <v>10</v>
      </c>
      <c r="S11" s="57">
        <v>1</v>
      </c>
      <c r="T11" s="7"/>
      <c r="U11" s="58" t="s">
        <v>11</v>
      </c>
      <c r="V11" s="57">
        <v>6</v>
      </c>
      <c r="W11" s="7"/>
      <c r="X11" s="7"/>
      <c r="Y11" s="7"/>
      <c r="Z11" s="10" t="s">
        <v>37</v>
      </c>
      <c r="AA11" s="7" t="s">
        <v>52</v>
      </c>
      <c r="AB11" s="7"/>
      <c r="AC11" s="7"/>
      <c r="AD11" s="6"/>
      <c r="AE11" s="7"/>
      <c r="AF11" s="18"/>
      <c r="AH11" s="56" t="s">
        <v>10</v>
      </c>
      <c r="AI11" s="57">
        <v>1</v>
      </c>
      <c r="AJ11" s="7"/>
      <c r="AK11" s="58" t="s">
        <v>11</v>
      </c>
      <c r="AL11" s="57">
        <v>6</v>
      </c>
      <c r="AM11" s="7"/>
      <c r="AN11" s="7"/>
      <c r="AO11" s="7"/>
      <c r="AP11" s="10" t="s">
        <v>37</v>
      </c>
      <c r="AQ11" s="7" t="s">
        <v>52</v>
      </c>
      <c r="AR11" s="7"/>
      <c r="AS11" s="7"/>
      <c r="AT11" s="6"/>
      <c r="AU11" s="7"/>
      <c r="AV11" s="18"/>
      <c r="AX11" s="56" t="s">
        <v>10</v>
      </c>
      <c r="AY11" s="57">
        <v>1</v>
      </c>
      <c r="AZ11" s="7"/>
      <c r="BA11" s="58" t="s">
        <v>11</v>
      </c>
      <c r="BB11" s="57">
        <v>6</v>
      </c>
      <c r="BC11" s="7"/>
      <c r="BD11" s="7"/>
      <c r="BE11" s="7"/>
      <c r="BF11" s="10" t="s">
        <v>37</v>
      </c>
      <c r="BG11" s="7" t="s">
        <v>52</v>
      </c>
      <c r="BH11" s="7"/>
      <c r="BI11" s="7"/>
      <c r="BJ11" s="6"/>
      <c r="BK11" s="7"/>
      <c r="BL11" s="18"/>
      <c r="BN11" s="56" t="s">
        <v>10</v>
      </c>
      <c r="BO11" s="57">
        <v>1</v>
      </c>
      <c r="BP11" s="7"/>
      <c r="BQ11" s="58" t="s">
        <v>11</v>
      </c>
      <c r="BR11" s="57">
        <v>6</v>
      </c>
      <c r="BS11" s="7"/>
      <c r="BT11" s="7"/>
      <c r="BU11" s="7"/>
      <c r="BV11" s="10" t="s">
        <v>37</v>
      </c>
      <c r="BW11" s="7" t="s">
        <v>52</v>
      </c>
      <c r="BX11" s="7"/>
      <c r="BY11" s="7"/>
      <c r="BZ11" s="6"/>
      <c r="CA11" s="7"/>
      <c r="CB11" s="18"/>
      <c r="CD11" s="56" t="s">
        <v>10</v>
      </c>
      <c r="CE11" s="57">
        <v>1</v>
      </c>
      <c r="CF11" s="7"/>
      <c r="CG11" s="58" t="s">
        <v>11</v>
      </c>
      <c r="CH11" s="57">
        <v>6</v>
      </c>
      <c r="CI11" s="7"/>
      <c r="CJ11" s="7"/>
      <c r="CK11" s="7"/>
      <c r="CL11" s="10" t="s">
        <v>37</v>
      </c>
      <c r="CM11" s="7" t="s">
        <v>52</v>
      </c>
      <c r="CN11" s="7"/>
      <c r="CO11" s="7"/>
      <c r="CP11" s="6"/>
      <c r="CQ11" s="7"/>
      <c r="CR11" s="18"/>
      <c r="CT11" s="56" t="s">
        <v>10</v>
      </c>
      <c r="CU11" s="57">
        <v>1</v>
      </c>
      <c r="CV11" s="7"/>
      <c r="CW11" s="58" t="s">
        <v>11</v>
      </c>
      <c r="CX11" s="57">
        <v>6</v>
      </c>
      <c r="CY11" s="7"/>
      <c r="CZ11" s="7"/>
      <c r="DA11" s="7"/>
      <c r="DB11" s="10" t="s">
        <v>37</v>
      </c>
      <c r="DC11" s="7" t="s">
        <v>52</v>
      </c>
      <c r="DD11" s="7"/>
      <c r="DE11" s="7"/>
      <c r="DF11" s="6"/>
      <c r="DG11" s="7"/>
      <c r="DH11" s="18"/>
      <c r="DJ11" s="56" t="s">
        <v>10</v>
      </c>
      <c r="DK11" s="57">
        <v>1</v>
      </c>
      <c r="DL11" s="7"/>
      <c r="DM11" s="58" t="s">
        <v>11</v>
      </c>
      <c r="DN11" s="57">
        <v>6</v>
      </c>
      <c r="DO11" s="7"/>
      <c r="DP11" s="7"/>
      <c r="DQ11" s="7"/>
      <c r="DR11" s="10" t="s">
        <v>37</v>
      </c>
      <c r="DS11" s="7" t="s">
        <v>52</v>
      </c>
      <c r="DT11" s="7"/>
      <c r="DU11" s="7"/>
      <c r="DV11" s="6"/>
      <c r="DW11" s="7"/>
      <c r="DX11" s="18"/>
      <c r="DZ11" s="56" t="s">
        <v>10</v>
      </c>
      <c r="EA11" s="57">
        <v>1</v>
      </c>
      <c r="EB11" s="7"/>
      <c r="EC11" s="58" t="s">
        <v>11</v>
      </c>
      <c r="ED11" s="57">
        <v>6</v>
      </c>
      <c r="EE11" s="7"/>
      <c r="EF11" s="7"/>
      <c r="EG11" s="7"/>
      <c r="EH11" s="10" t="s">
        <v>37</v>
      </c>
      <c r="EI11" s="7" t="s">
        <v>52</v>
      </c>
      <c r="EJ11" s="7"/>
      <c r="EK11" s="7"/>
      <c r="EL11" s="6"/>
      <c r="EM11" s="7"/>
      <c r="EN11" s="18"/>
      <c r="EP11" s="56" t="s">
        <v>10</v>
      </c>
      <c r="EQ11" s="57">
        <v>1</v>
      </c>
      <c r="ER11" s="7"/>
      <c r="ES11" s="58" t="s">
        <v>11</v>
      </c>
      <c r="ET11" s="57">
        <v>6</v>
      </c>
      <c r="EU11" s="7"/>
      <c r="EV11" s="7"/>
      <c r="EW11" s="7"/>
      <c r="EX11" s="10" t="s">
        <v>37</v>
      </c>
      <c r="EY11" s="7" t="s">
        <v>52</v>
      </c>
      <c r="EZ11" s="7"/>
      <c r="FA11" s="7"/>
      <c r="FB11" s="6"/>
      <c r="FC11" s="7"/>
      <c r="FD11" s="18"/>
      <c r="FF11" s="56" t="s">
        <v>10</v>
      </c>
      <c r="FG11" s="57">
        <v>1</v>
      </c>
      <c r="FH11" s="7"/>
      <c r="FI11" s="58" t="s">
        <v>11</v>
      </c>
      <c r="FJ11" s="57">
        <v>6</v>
      </c>
      <c r="FK11" s="7"/>
      <c r="FL11" s="7"/>
      <c r="FM11" s="7"/>
      <c r="FN11" s="10" t="s">
        <v>37</v>
      </c>
      <c r="FO11" s="7" t="s">
        <v>52</v>
      </c>
      <c r="FP11" s="7"/>
      <c r="FQ11" s="7"/>
      <c r="FR11" s="6"/>
      <c r="FS11" s="7"/>
      <c r="FT11" s="18"/>
      <c r="FV11" s="56" t="s">
        <v>10</v>
      </c>
      <c r="FW11" s="57">
        <v>1</v>
      </c>
      <c r="FX11" s="7"/>
      <c r="FY11" s="58" t="s">
        <v>11</v>
      </c>
      <c r="FZ11" s="57">
        <v>6</v>
      </c>
      <c r="GA11" s="7"/>
      <c r="GB11" s="7"/>
      <c r="GC11" s="7"/>
      <c r="GD11" s="10" t="s">
        <v>37</v>
      </c>
      <c r="GE11" s="7" t="s">
        <v>52</v>
      </c>
      <c r="GF11" s="7"/>
      <c r="GG11" s="7"/>
      <c r="GH11" s="6"/>
      <c r="GI11" s="7"/>
      <c r="GJ11" s="18"/>
    </row>
    <row r="12" spans="1:193" customFormat="1" ht="15" customHeight="1" x14ac:dyDescent="0.25">
      <c r="A12" s="72"/>
      <c r="B12" s="73" t="s">
        <v>36</v>
      </c>
      <c r="C12" s="37">
        <v>2</v>
      </c>
      <c r="D12" s="7"/>
      <c r="E12" s="59" t="s">
        <v>35</v>
      </c>
      <c r="F12" s="57">
        <v>7</v>
      </c>
      <c r="G12" s="7"/>
      <c r="H12" s="7"/>
      <c r="I12" s="7"/>
      <c r="J12" s="74" t="s">
        <v>38</v>
      </c>
      <c r="K12" s="7" t="s">
        <v>53</v>
      </c>
      <c r="L12" s="7"/>
      <c r="M12" s="7"/>
      <c r="N12" s="6"/>
      <c r="O12" s="7"/>
      <c r="P12" s="18"/>
      <c r="R12" s="73" t="s">
        <v>36</v>
      </c>
      <c r="S12" s="37">
        <v>2</v>
      </c>
      <c r="T12" s="7"/>
      <c r="U12" s="59" t="s">
        <v>35</v>
      </c>
      <c r="V12" s="57">
        <v>7</v>
      </c>
      <c r="W12" s="7"/>
      <c r="X12" s="7"/>
      <c r="Y12" s="7"/>
      <c r="Z12" s="74" t="s">
        <v>38</v>
      </c>
      <c r="AA12" s="7" t="s">
        <v>53</v>
      </c>
      <c r="AB12" s="7"/>
      <c r="AC12" s="7"/>
      <c r="AD12" s="6"/>
      <c r="AE12" s="7"/>
      <c r="AF12" s="18"/>
      <c r="AH12" s="73" t="s">
        <v>36</v>
      </c>
      <c r="AI12" s="37">
        <v>2</v>
      </c>
      <c r="AJ12" s="7"/>
      <c r="AK12" s="59" t="s">
        <v>35</v>
      </c>
      <c r="AL12" s="57">
        <v>7</v>
      </c>
      <c r="AM12" s="7"/>
      <c r="AN12" s="7"/>
      <c r="AO12" s="7"/>
      <c r="AP12" s="74" t="s">
        <v>38</v>
      </c>
      <c r="AQ12" s="7" t="s">
        <v>53</v>
      </c>
      <c r="AR12" s="7"/>
      <c r="AS12" s="7"/>
      <c r="AT12" s="6"/>
      <c r="AU12" s="7"/>
      <c r="AV12" s="18"/>
      <c r="AX12" s="73" t="s">
        <v>36</v>
      </c>
      <c r="AY12" s="37">
        <v>2</v>
      </c>
      <c r="AZ12" s="7"/>
      <c r="BA12" s="59" t="s">
        <v>35</v>
      </c>
      <c r="BB12" s="57">
        <v>7</v>
      </c>
      <c r="BC12" s="7"/>
      <c r="BD12" s="7"/>
      <c r="BE12" s="7"/>
      <c r="BF12" s="74" t="s">
        <v>38</v>
      </c>
      <c r="BG12" s="7" t="s">
        <v>53</v>
      </c>
      <c r="BH12" s="7"/>
      <c r="BI12" s="7"/>
      <c r="BJ12" s="6"/>
      <c r="BK12" s="7"/>
      <c r="BL12" s="18"/>
      <c r="BN12" s="73" t="s">
        <v>36</v>
      </c>
      <c r="BO12" s="37">
        <v>2</v>
      </c>
      <c r="BP12" s="7"/>
      <c r="BQ12" s="59" t="s">
        <v>35</v>
      </c>
      <c r="BR12" s="57">
        <v>7</v>
      </c>
      <c r="BS12" s="7"/>
      <c r="BT12" s="7"/>
      <c r="BU12" s="7"/>
      <c r="BV12" s="74" t="s">
        <v>38</v>
      </c>
      <c r="BW12" s="7" t="s">
        <v>53</v>
      </c>
      <c r="BX12" s="7"/>
      <c r="BY12" s="7"/>
      <c r="BZ12" s="6"/>
      <c r="CA12" s="7"/>
      <c r="CB12" s="18"/>
      <c r="CD12" s="73" t="s">
        <v>36</v>
      </c>
      <c r="CE12" s="37">
        <v>2</v>
      </c>
      <c r="CF12" s="7"/>
      <c r="CG12" s="59" t="s">
        <v>35</v>
      </c>
      <c r="CH12" s="57">
        <v>7</v>
      </c>
      <c r="CI12" s="7"/>
      <c r="CJ12" s="7"/>
      <c r="CK12" s="7"/>
      <c r="CL12" s="74" t="s">
        <v>38</v>
      </c>
      <c r="CM12" s="7" t="s">
        <v>53</v>
      </c>
      <c r="CN12" s="7"/>
      <c r="CO12" s="7"/>
      <c r="CP12" s="6"/>
      <c r="CQ12" s="7"/>
      <c r="CR12" s="18"/>
      <c r="CT12" s="73" t="s">
        <v>36</v>
      </c>
      <c r="CU12" s="37">
        <v>2</v>
      </c>
      <c r="CV12" s="7"/>
      <c r="CW12" s="59" t="s">
        <v>35</v>
      </c>
      <c r="CX12" s="57">
        <v>7</v>
      </c>
      <c r="CY12" s="7"/>
      <c r="CZ12" s="7"/>
      <c r="DA12" s="7"/>
      <c r="DB12" s="74" t="s">
        <v>38</v>
      </c>
      <c r="DC12" s="7" t="s">
        <v>53</v>
      </c>
      <c r="DD12" s="7"/>
      <c r="DE12" s="7"/>
      <c r="DF12" s="6"/>
      <c r="DG12" s="7"/>
      <c r="DH12" s="18"/>
      <c r="DJ12" s="73" t="s">
        <v>36</v>
      </c>
      <c r="DK12" s="37">
        <v>2</v>
      </c>
      <c r="DL12" s="7"/>
      <c r="DM12" s="59" t="s">
        <v>35</v>
      </c>
      <c r="DN12" s="57">
        <v>7</v>
      </c>
      <c r="DO12" s="7"/>
      <c r="DP12" s="7"/>
      <c r="DQ12" s="7"/>
      <c r="DR12" s="74" t="s">
        <v>38</v>
      </c>
      <c r="DS12" s="7" t="s">
        <v>53</v>
      </c>
      <c r="DT12" s="7"/>
      <c r="DU12" s="7"/>
      <c r="DV12" s="6"/>
      <c r="DW12" s="7"/>
      <c r="DX12" s="18"/>
      <c r="DZ12" s="73" t="s">
        <v>36</v>
      </c>
      <c r="EA12" s="37">
        <v>2</v>
      </c>
      <c r="EB12" s="7"/>
      <c r="EC12" s="59" t="s">
        <v>35</v>
      </c>
      <c r="ED12" s="57">
        <v>7</v>
      </c>
      <c r="EE12" s="7"/>
      <c r="EF12" s="7"/>
      <c r="EG12" s="7"/>
      <c r="EH12" s="74" t="s">
        <v>38</v>
      </c>
      <c r="EI12" s="7" t="s">
        <v>53</v>
      </c>
      <c r="EJ12" s="7"/>
      <c r="EK12" s="7"/>
      <c r="EL12" s="6"/>
      <c r="EM12" s="7"/>
      <c r="EN12" s="18"/>
      <c r="EP12" s="73" t="s">
        <v>36</v>
      </c>
      <c r="EQ12" s="37">
        <v>2</v>
      </c>
      <c r="ER12" s="7"/>
      <c r="ES12" s="59" t="s">
        <v>35</v>
      </c>
      <c r="ET12" s="57">
        <v>7</v>
      </c>
      <c r="EU12" s="7"/>
      <c r="EV12" s="7"/>
      <c r="EW12" s="7"/>
      <c r="EX12" s="74" t="s">
        <v>38</v>
      </c>
      <c r="EY12" s="7" t="s">
        <v>53</v>
      </c>
      <c r="EZ12" s="7"/>
      <c r="FA12" s="7"/>
      <c r="FB12" s="6"/>
      <c r="FC12" s="7"/>
      <c r="FD12" s="18"/>
      <c r="FF12" s="73" t="s">
        <v>36</v>
      </c>
      <c r="FG12" s="37">
        <v>2</v>
      </c>
      <c r="FH12" s="7"/>
      <c r="FI12" s="59" t="s">
        <v>35</v>
      </c>
      <c r="FJ12" s="57">
        <v>7</v>
      </c>
      <c r="FK12" s="7"/>
      <c r="FL12" s="7"/>
      <c r="FM12" s="7"/>
      <c r="FN12" s="74" t="s">
        <v>38</v>
      </c>
      <c r="FO12" s="7" t="s">
        <v>53</v>
      </c>
      <c r="FP12" s="7"/>
      <c r="FQ12" s="7"/>
      <c r="FR12" s="6"/>
      <c r="FS12" s="7"/>
      <c r="FT12" s="18"/>
      <c r="FV12" s="73" t="s">
        <v>36</v>
      </c>
      <c r="FW12" s="37">
        <v>2</v>
      </c>
      <c r="FX12" s="7"/>
      <c r="FY12" s="59" t="s">
        <v>35</v>
      </c>
      <c r="FZ12" s="57">
        <v>7</v>
      </c>
      <c r="GA12" s="7"/>
      <c r="GB12" s="7"/>
      <c r="GC12" s="7"/>
      <c r="GD12" s="74" t="s">
        <v>38</v>
      </c>
      <c r="GE12" s="7" t="s">
        <v>53</v>
      </c>
      <c r="GF12" s="7"/>
      <c r="GG12" s="7"/>
      <c r="GH12" s="6"/>
      <c r="GI12" s="7"/>
      <c r="GJ12" s="18"/>
    </row>
    <row r="13" spans="1:193" customFormat="1" ht="15" customHeight="1" x14ac:dyDescent="0.25">
      <c r="A13" s="72"/>
      <c r="B13" s="60" t="s">
        <v>13</v>
      </c>
      <c r="C13" s="57">
        <v>3</v>
      </c>
      <c r="D13" s="7"/>
      <c r="E13" s="61" t="s">
        <v>12</v>
      </c>
      <c r="F13" s="57">
        <v>8</v>
      </c>
      <c r="G13" s="7"/>
      <c r="H13" s="7"/>
      <c r="I13" s="7"/>
      <c r="J13" s="7"/>
      <c r="K13" s="7"/>
      <c r="L13" s="7"/>
      <c r="M13" s="7"/>
      <c r="N13" s="6"/>
      <c r="O13" s="7"/>
      <c r="P13" s="18"/>
      <c r="R13" s="60" t="s">
        <v>13</v>
      </c>
      <c r="S13" s="57">
        <v>3</v>
      </c>
      <c r="T13" s="7"/>
      <c r="U13" s="61" t="s">
        <v>12</v>
      </c>
      <c r="V13" s="57">
        <v>8</v>
      </c>
      <c r="W13" s="7"/>
      <c r="X13" s="7"/>
      <c r="Y13" s="7"/>
      <c r="Z13" s="7"/>
      <c r="AA13" s="7"/>
      <c r="AB13" s="7"/>
      <c r="AC13" s="7"/>
      <c r="AD13" s="6"/>
      <c r="AE13" s="7"/>
      <c r="AF13" s="18"/>
      <c r="AH13" s="60" t="s">
        <v>13</v>
      </c>
      <c r="AI13" s="57">
        <v>3</v>
      </c>
      <c r="AJ13" s="7"/>
      <c r="AK13" s="61" t="s">
        <v>12</v>
      </c>
      <c r="AL13" s="57">
        <v>8</v>
      </c>
      <c r="AM13" s="7"/>
      <c r="AN13" s="7"/>
      <c r="AO13" s="7"/>
      <c r="AP13" s="7"/>
      <c r="AQ13" s="7"/>
      <c r="AR13" s="7"/>
      <c r="AS13" s="7"/>
      <c r="AT13" s="6"/>
      <c r="AU13" s="7"/>
      <c r="AV13" s="18"/>
      <c r="AX13" s="60" t="s">
        <v>13</v>
      </c>
      <c r="AY13" s="57">
        <v>3</v>
      </c>
      <c r="AZ13" s="7"/>
      <c r="BA13" s="61" t="s">
        <v>12</v>
      </c>
      <c r="BB13" s="57">
        <v>8</v>
      </c>
      <c r="BC13" s="7"/>
      <c r="BD13" s="7"/>
      <c r="BE13" s="7"/>
      <c r="BF13" s="7"/>
      <c r="BG13" s="7"/>
      <c r="BH13" s="7"/>
      <c r="BI13" s="7"/>
      <c r="BJ13" s="6"/>
      <c r="BK13" s="7"/>
      <c r="BL13" s="18"/>
      <c r="BN13" s="60" t="s">
        <v>13</v>
      </c>
      <c r="BO13" s="57">
        <v>3</v>
      </c>
      <c r="BP13" s="7"/>
      <c r="BQ13" s="61" t="s">
        <v>12</v>
      </c>
      <c r="BR13" s="57">
        <v>8</v>
      </c>
      <c r="BS13" s="7"/>
      <c r="BT13" s="7"/>
      <c r="BU13" s="7"/>
      <c r="BV13" s="7"/>
      <c r="BW13" s="7"/>
      <c r="BX13" s="7"/>
      <c r="BY13" s="7"/>
      <c r="BZ13" s="6"/>
      <c r="CA13" s="7"/>
      <c r="CB13" s="18"/>
      <c r="CD13" s="60" t="s">
        <v>13</v>
      </c>
      <c r="CE13" s="57">
        <v>3</v>
      </c>
      <c r="CF13" s="7"/>
      <c r="CG13" s="61" t="s">
        <v>12</v>
      </c>
      <c r="CH13" s="57">
        <v>8</v>
      </c>
      <c r="CI13" s="7"/>
      <c r="CJ13" s="7"/>
      <c r="CK13" s="7"/>
      <c r="CL13" s="7"/>
      <c r="CM13" s="7"/>
      <c r="CN13" s="7"/>
      <c r="CO13" s="7"/>
      <c r="CP13" s="6"/>
      <c r="CQ13" s="7"/>
      <c r="CR13" s="18"/>
      <c r="CT13" s="60" t="s">
        <v>13</v>
      </c>
      <c r="CU13" s="57">
        <v>3</v>
      </c>
      <c r="CV13" s="7"/>
      <c r="CW13" s="61" t="s">
        <v>12</v>
      </c>
      <c r="CX13" s="57">
        <v>8</v>
      </c>
      <c r="CY13" s="7"/>
      <c r="CZ13" s="7"/>
      <c r="DA13" s="7"/>
      <c r="DB13" s="7"/>
      <c r="DC13" s="7"/>
      <c r="DD13" s="7"/>
      <c r="DE13" s="7"/>
      <c r="DF13" s="6"/>
      <c r="DG13" s="7"/>
      <c r="DH13" s="18"/>
      <c r="DJ13" s="60" t="s">
        <v>13</v>
      </c>
      <c r="DK13" s="57">
        <v>3</v>
      </c>
      <c r="DL13" s="7"/>
      <c r="DM13" s="61" t="s">
        <v>12</v>
      </c>
      <c r="DN13" s="57">
        <v>8</v>
      </c>
      <c r="DO13" s="7"/>
      <c r="DP13" s="7"/>
      <c r="DQ13" s="7"/>
      <c r="DR13" s="7"/>
      <c r="DS13" s="7"/>
      <c r="DT13" s="7"/>
      <c r="DU13" s="7"/>
      <c r="DV13" s="6"/>
      <c r="DW13" s="7"/>
      <c r="DX13" s="18"/>
      <c r="DZ13" s="60" t="s">
        <v>13</v>
      </c>
      <c r="EA13" s="57">
        <v>3</v>
      </c>
      <c r="EB13" s="7"/>
      <c r="EC13" s="61" t="s">
        <v>12</v>
      </c>
      <c r="ED13" s="57">
        <v>8</v>
      </c>
      <c r="EE13" s="7"/>
      <c r="EF13" s="7"/>
      <c r="EG13" s="7"/>
      <c r="EH13" s="7"/>
      <c r="EI13" s="7"/>
      <c r="EJ13" s="7"/>
      <c r="EK13" s="7"/>
      <c r="EL13" s="6"/>
      <c r="EM13" s="7"/>
      <c r="EN13" s="18"/>
      <c r="EP13" s="60" t="s">
        <v>13</v>
      </c>
      <c r="EQ13" s="57">
        <v>3</v>
      </c>
      <c r="ER13" s="7"/>
      <c r="ES13" s="61" t="s">
        <v>12</v>
      </c>
      <c r="ET13" s="57">
        <v>8</v>
      </c>
      <c r="EU13" s="7"/>
      <c r="EV13" s="7"/>
      <c r="EW13" s="7"/>
      <c r="EX13" s="7"/>
      <c r="EY13" s="7"/>
      <c r="EZ13" s="7"/>
      <c r="FA13" s="7"/>
      <c r="FB13" s="6"/>
      <c r="FC13" s="7"/>
      <c r="FD13" s="18"/>
      <c r="FF13" s="60" t="s">
        <v>13</v>
      </c>
      <c r="FG13" s="57">
        <v>3</v>
      </c>
      <c r="FH13" s="7"/>
      <c r="FI13" s="61" t="s">
        <v>12</v>
      </c>
      <c r="FJ13" s="57">
        <v>8</v>
      </c>
      <c r="FK13" s="7"/>
      <c r="FL13" s="7"/>
      <c r="FM13" s="7"/>
      <c r="FN13" s="7"/>
      <c r="FO13" s="7"/>
      <c r="FP13" s="7"/>
      <c r="FQ13" s="7"/>
      <c r="FR13" s="6"/>
      <c r="FS13" s="7"/>
      <c r="FT13" s="18"/>
      <c r="FV13" s="60" t="s">
        <v>13</v>
      </c>
      <c r="FW13" s="57">
        <v>3</v>
      </c>
      <c r="FX13" s="7"/>
      <c r="FY13" s="61" t="s">
        <v>12</v>
      </c>
      <c r="FZ13" s="57">
        <v>8</v>
      </c>
      <c r="GA13" s="7"/>
      <c r="GB13" s="7"/>
      <c r="GC13" s="7"/>
      <c r="GD13" s="7"/>
      <c r="GE13" s="7"/>
      <c r="GF13" s="7"/>
      <c r="GG13" s="7"/>
      <c r="GH13" s="6"/>
      <c r="GI13" s="7"/>
      <c r="GJ13" s="18"/>
    </row>
    <row r="14" spans="1:193" customFormat="1" ht="15" customHeight="1" x14ac:dyDescent="0.25">
      <c r="A14" s="72"/>
      <c r="B14" s="62" t="s">
        <v>22</v>
      </c>
      <c r="C14" s="57">
        <v>4</v>
      </c>
      <c r="D14" s="7"/>
      <c r="E14" s="75" t="s">
        <v>73</v>
      </c>
      <c r="F14" s="76">
        <v>9</v>
      </c>
      <c r="G14" s="7"/>
      <c r="H14" s="7"/>
      <c r="I14" s="7"/>
      <c r="J14" s="7"/>
      <c r="K14" s="7"/>
      <c r="L14" s="7"/>
      <c r="M14" s="7"/>
      <c r="N14" s="6"/>
      <c r="O14" s="7"/>
      <c r="P14" s="18"/>
      <c r="R14" s="62" t="s">
        <v>22</v>
      </c>
      <c r="S14" s="57">
        <v>4</v>
      </c>
      <c r="T14" s="7"/>
      <c r="U14" s="75" t="s">
        <v>73</v>
      </c>
      <c r="V14" s="76">
        <v>9</v>
      </c>
      <c r="W14" s="7"/>
      <c r="X14" s="7"/>
      <c r="Y14" s="7"/>
      <c r="Z14" s="7"/>
      <c r="AA14" s="7"/>
      <c r="AB14" s="7"/>
      <c r="AC14" s="7"/>
      <c r="AD14" s="6"/>
      <c r="AE14" s="7"/>
      <c r="AF14" s="18"/>
      <c r="AH14" s="62" t="s">
        <v>22</v>
      </c>
      <c r="AI14" s="57">
        <v>4</v>
      </c>
      <c r="AJ14" s="7"/>
      <c r="AK14" s="75" t="s">
        <v>73</v>
      </c>
      <c r="AL14" s="76">
        <v>9</v>
      </c>
      <c r="AM14" s="7"/>
      <c r="AN14" s="7"/>
      <c r="AO14" s="7"/>
      <c r="AP14" s="7"/>
      <c r="AQ14" s="7"/>
      <c r="AR14" s="7"/>
      <c r="AS14" s="7"/>
      <c r="AT14" s="6"/>
      <c r="AU14" s="7"/>
      <c r="AV14" s="18"/>
      <c r="AX14" s="62" t="s">
        <v>22</v>
      </c>
      <c r="AY14" s="57">
        <v>4</v>
      </c>
      <c r="AZ14" s="7"/>
      <c r="BA14" s="75" t="s">
        <v>73</v>
      </c>
      <c r="BB14" s="76">
        <v>9</v>
      </c>
      <c r="BC14" s="7"/>
      <c r="BD14" s="7"/>
      <c r="BE14" s="7"/>
      <c r="BF14" s="7"/>
      <c r="BG14" s="7"/>
      <c r="BH14" s="7"/>
      <c r="BI14" s="7"/>
      <c r="BJ14" s="6"/>
      <c r="BK14" s="7"/>
      <c r="BL14" s="18"/>
      <c r="BN14" s="62" t="s">
        <v>22</v>
      </c>
      <c r="BO14" s="57">
        <v>4</v>
      </c>
      <c r="BP14" s="7"/>
      <c r="BQ14" s="75" t="s">
        <v>73</v>
      </c>
      <c r="BR14" s="76">
        <v>9</v>
      </c>
      <c r="BS14" s="7"/>
      <c r="BT14" s="7"/>
      <c r="BU14" s="7"/>
      <c r="BV14" s="7"/>
      <c r="BW14" s="7"/>
      <c r="BX14" s="7"/>
      <c r="BY14" s="7"/>
      <c r="BZ14" s="6"/>
      <c r="CA14" s="7"/>
      <c r="CB14" s="18"/>
      <c r="CD14" s="62" t="s">
        <v>22</v>
      </c>
      <c r="CE14" s="57">
        <v>4</v>
      </c>
      <c r="CF14" s="7"/>
      <c r="CG14" s="75" t="s">
        <v>73</v>
      </c>
      <c r="CH14" s="76">
        <v>9</v>
      </c>
      <c r="CI14" s="7"/>
      <c r="CJ14" s="7"/>
      <c r="CK14" s="7"/>
      <c r="CL14" s="7"/>
      <c r="CM14" s="7"/>
      <c r="CN14" s="7"/>
      <c r="CO14" s="7"/>
      <c r="CP14" s="6"/>
      <c r="CQ14" s="7"/>
      <c r="CR14" s="18"/>
      <c r="CT14" s="62" t="s">
        <v>22</v>
      </c>
      <c r="CU14" s="57">
        <v>4</v>
      </c>
      <c r="CV14" s="7"/>
      <c r="CW14" s="75" t="s">
        <v>73</v>
      </c>
      <c r="CX14" s="76">
        <v>9</v>
      </c>
      <c r="CY14" s="7"/>
      <c r="CZ14" s="7"/>
      <c r="DA14" s="7"/>
      <c r="DB14" s="7"/>
      <c r="DC14" s="7"/>
      <c r="DD14" s="7"/>
      <c r="DE14" s="7"/>
      <c r="DF14" s="6"/>
      <c r="DG14" s="7"/>
      <c r="DH14" s="18"/>
      <c r="DJ14" s="62" t="s">
        <v>22</v>
      </c>
      <c r="DK14" s="57">
        <v>4</v>
      </c>
      <c r="DL14" s="7"/>
      <c r="DM14" s="75" t="s">
        <v>73</v>
      </c>
      <c r="DN14" s="76">
        <v>9</v>
      </c>
      <c r="DO14" s="7"/>
      <c r="DP14" s="7"/>
      <c r="DQ14" s="7"/>
      <c r="DR14" s="7"/>
      <c r="DS14" s="7"/>
      <c r="DT14" s="7"/>
      <c r="DU14" s="7"/>
      <c r="DV14" s="6"/>
      <c r="DW14" s="7"/>
      <c r="DX14" s="18"/>
      <c r="DZ14" s="62" t="s">
        <v>22</v>
      </c>
      <c r="EA14" s="57">
        <v>4</v>
      </c>
      <c r="EB14" s="7"/>
      <c r="EC14" s="75" t="s">
        <v>73</v>
      </c>
      <c r="ED14" s="76">
        <v>9</v>
      </c>
      <c r="EE14" s="7"/>
      <c r="EF14" s="7"/>
      <c r="EG14" s="7"/>
      <c r="EH14" s="7"/>
      <c r="EI14" s="7"/>
      <c r="EJ14" s="7"/>
      <c r="EK14" s="7"/>
      <c r="EL14" s="6"/>
      <c r="EM14" s="7"/>
      <c r="EN14" s="18"/>
      <c r="EP14" s="62" t="s">
        <v>22</v>
      </c>
      <c r="EQ14" s="57">
        <v>4</v>
      </c>
      <c r="ER14" s="7"/>
      <c r="ES14" s="75" t="s">
        <v>73</v>
      </c>
      <c r="ET14" s="76">
        <v>9</v>
      </c>
      <c r="EU14" s="7"/>
      <c r="EV14" s="7"/>
      <c r="EW14" s="7"/>
      <c r="EX14" s="7"/>
      <c r="EY14" s="7"/>
      <c r="EZ14" s="7"/>
      <c r="FA14" s="7"/>
      <c r="FB14" s="6"/>
      <c r="FC14" s="7"/>
      <c r="FD14" s="18"/>
      <c r="FF14" s="62" t="s">
        <v>22</v>
      </c>
      <c r="FG14" s="57">
        <v>4</v>
      </c>
      <c r="FH14" s="7"/>
      <c r="FI14" s="75" t="s">
        <v>73</v>
      </c>
      <c r="FJ14" s="76">
        <v>9</v>
      </c>
      <c r="FK14" s="7"/>
      <c r="FL14" s="7"/>
      <c r="FM14" s="7"/>
      <c r="FN14" s="7"/>
      <c r="FO14" s="7"/>
      <c r="FP14" s="7"/>
      <c r="FQ14" s="7"/>
      <c r="FR14" s="6"/>
      <c r="FS14" s="7"/>
      <c r="FT14" s="18"/>
      <c r="FV14" s="62" t="s">
        <v>22</v>
      </c>
      <c r="FW14" s="57">
        <v>4</v>
      </c>
      <c r="FX14" s="7"/>
      <c r="FY14" s="75" t="s">
        <v>73</v>
      </c>
      <c r="FZ14" s="76">
        <v>9</v>
      </c>
      <c r="GA14" s="7"/>
      <c r="GB14" s="7"/>
      <c r="GC14" s="7"/>
      <c r="GD14" s="7"/>
      <c r="GE14" s="7"/>
      <c r="GF14" s="7"/>
      <c r="GG14" s="7"/>
      <c r="GH14" s="6"/>
      <c r="GI14" s="7"/>
      <c r="GJ14" s="18"/>
    </row>
    <row r="15" spans="1:193" customFormat="1" ht="14.25" x14ac:dyDescent="0.2">
      <c r="A15" s="72"/>
      <c r="B15" s="63" t="s">
        <v>29</v>
      </c>
      <c r="C15" s="37">
        <v>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6"/>
      <c r="O15" s="7"/>
      <c r="P15" s="18"/>
      <c r="R15" s="63" t="s">
        <v>29</v>
      </c>
      <c r="S15" s="37">
        <v>5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6"/>
      <c r="AE15" s="7"/>
      <c r="AF15" s="18"/>
      <c r="AH15" s="63" t="s">
        <v>29</v>
      </c>
      <c r="AI15" s="37">
        <v>5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6"/>
      <c r="AU15" s="7"/>
      <c r="AV15" s="18"/>
      <c r="AX15" s="63" t="s">
        <v>29</v>
      </c>
      <c r="AY15" s="37">
        <v>5</v>
      </c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6"/>
      <c r="BK15" s="7"/>
      <c r="BL15" s="18"/>
      <c r="BN15" s="63" t="s">
        <v>29</v>
      </c>
      <c r="BO15" s="37">
        <v>5</v>
      </c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6"/>
      <c r="CA15" s="7"/>
      <c r="CB15" s="18"/>
      <c r="CD15" s="63" t="s">
        <v>29</v>
      </c>
      <c r="CE15" s="37">
        <v>5</v>
      </c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6"/>
      <c r="CQ15" s="7"/>
      <c r="CR15" s="18"/>
      <c r="CT15" s="63" t="s">
        <v>29</v>
      </c>
      <c r="CU15" s="37">
        <v>5</v>
      </c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6"/>
      <c r="DG15" s="7"/>
      <c r="DH15" s="18"/>
      <c r="DJ15" s="63" t="s">
        <v>29</v>
      </c>
      <c r="DK15" s="37">
        <v>5</v>
      </c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6"/>
      <c r="DW15" s="7"/>
      <c r="DX15" s="18"/>
      <c r="DZ15" s="63" t="s">
        <v>29</v>
      </c>
      <c r="EA15" s="37">
        <v>5</v>
      </c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6"/>
      <c r="EM15" s="7"/>
      <c r="EN15" s="18"/>
      <c r="EP15" s="63" t="s">
        <v>29</v>
      </c>
      <c r="EQ15" s="37">
        <v>5</v>
      </c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6"/>
      <c r="FC15" s="7"/>
      <c r="FD15" s="18"/>
      <c r="FF15" s="63" t="s">
        <v>29</v>
      </c>
      <c r="FG15" s="37">
        <v>5</v>
      </c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6"/>
      <c r="FS15" s="7"/>
      <c r="FT15" s="18"/>
      <c r="FV15" s="63" t="s">
        <v>29</v>
      </c>
      <c r="FW15" s="37">
        <v>5</v>
      </c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6"/>
      <c r="GI15" s="7"/>
      <c r="GJ15" s="18"/>
    </row>
    <row r="16" spans="1:193" customFormat="1" ht="15" customHeight="1" x14ac:dyDescent="0.2">
      <c r="A16" s="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3" s="5" customFormat="1" ht="15" customHeight="1" x14ac:dyDescent="0.2">
      <c r="A17" s="94" t="s">
        <v>23</v>
      </c>
      <c r="B17" s="81" t="s">
        <v>45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 t="s">
        <v>45</v>
      </c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68" t="s">
        <v>46</v>
      </c>
      <c r="AH17" s="81" t="s">
        <v>46</v>
      </c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 t="s">
        <v>46</v>
      </c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 t="s">
        <v>47</v>
      </c>
      <c r="BK17" s="81"/>
      <c r="BL17" s="81"/>
      <c r="BM17" s="81"/>
      <c r="BN17" s="81" t="s">
        <v>47</v>
      </c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 t="s">
        <v>47</v>
      </c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 t="s">
        <v>48</v>
      </c>
      <c r="CP17" s="81"/>
      <c r="CQ17" s="81"/>
      <c r="CR17" s="81"/>
      <c r="CS17" s="81"/>
      <c r="CT17" s="81" t="s">
        <v>48</v>
      </c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 t="s">
        <v>48</v>
      </c>
      <c r="DK17" s="81"/>
      <c r="DL17" s="81"/>
      <c r="DM17" s="81"/>
      <c r="DN17" s="81"/>
      <c r="DO17" s="81"/>
      <c r="DP17" s="81"/>
      <c r="DQ17" s="81"/>
      <c r="DR17" s="81"/>
      <c r="DS17" s="81" t="s">
        <v>49</v>
      </c>
      <c r="DT17" s="81"/>
      <c r="DU17" s="81"/>
      <c r="DV17" s="81"/>
      <c r="DW17" s="81"/>
      <c r="DX17" s="81"/>
      <c r="DY17" s="81"/>
      <c r="DZ17" s="81" t="s">
        <v>49</v>
      </c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 t="s">
        <v>49</v>
      </c>
      <c r="EQ17" s="81"/>
      <c r="ER17" s="81"/>
      <c r="ES17" s="81"/>
      <c r="ET17" s="81"/>
      <c r="EU17" s="81"/>
      <c r="EV17" s="81"/>
      <c r="EW17" s="81"/>
      <c r="EX17" s="81" t="s">
        <v>50</v>
      </c>
      <c r="EY17" s="81"/>
      <c r="EZ17" s="81"/>
      <c r="FA17" s="81"/>
      <c r="FB17" s="81"/>
      <c r="FC17" s="81"/>
      <c r="FD17" s="81"/>
      <c r="FE17" s="81"/>
      <c r="FF17" s="81" t="s">
        <v>50</v>
      </c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 t="s">
        <v>50</v>
      </c>
      <c r="FW17" s="81"/>
      <c r="FX17" s="81"/>
      <c r="FY17" s="81"/>
      <c r="FZ17" s="81"/>
      <c r="GA17" s="81"/>
    </row>
    <row r="18" spans="1:193" s="4" customFormat="1" ht="15" customHeight="1" x14ac:dyDescent="0.2">
      <c r="A18" s="94"/>
      <c r="B18" s="15">
        <v>42370</v>
      </c>
      <c r="C18" s="15">
        <v>42371</v>
      </c>
      <c r="D18" s="15">
        <v>42372</v>
      </c>
      <c r="E18" s="15">
        <v>42373</v>
      </c>
      <c r="F18" s="15">
        <v>42374</v>
      </c>
      <c r="G18" s="15">
        <v>42375</v>
      </c>
      <c r="H18" s="15">
        <v>42376</v>
      </c>
      <c r="I18" s="15">
        <v>42377</v>
      </c>
      <c r="J18" s="15">
        <v>42378</v>
      </c>
      <c r="K18" s="15">
        <v>42379</v>
      </c>
      <c r="L18" s="15">
        <v>42380</v>
      </c>
      <c r="M18" s="15">
        <v>42381</v>
      </c>
      <c r="N18" s="15">
        <v>42382</v>
      </c>
      <c r="O18" s="15">
        <v>42383</v>
      </c>
      <c r="P18" s="15">
        <v>42384</v>
      </c>
      <c r="Q18" s="15">
        <v>42385</v>
      </c>
      <c r="R18" s="15">
        <v>42386</v>
      </c>
      <c r="S18" s="15">
        <v>42387</v>
      </c>
      <c r="T18" s="15">
        <v>42388</v>
      </c>
      <c r="U18" s="15">
        <v>42389</v>
      </c>
      <c r="V18" s="15">
        <v>42390</v>
      </c>
      <c r="W18" s="15">
        <v>42391</v>
      </c>
      <c r="X18" s="15">
        <v>42392</v>
      </c>
      <c r="Y18" s="15">
        <v>42393</v>
      </c>
      <c r="Z18" s="15">
        <v>42394</v>
      </c>
      <c r="AA18" s="15">
        <v>42395</v>
      </c>
      <c r="AB18" s="15">
        <v>42396</v>
      </c>
      <c r="AC18" s="15">
        <v>42397</v>
      </c>
      <c r="AD18" s="15">
        <v>42398</v>
      </c>
      <c r="AE18" s="15">
        <v>42399</v>
      </c>
      <c r="AF18" s="15">
        <v>42400</v>
      </c>
      <c r="AG18" s="15">
        <v>42401</v>
      </c>
      <c r="AH18" s="15">
        <v>42402</v>
      </c>
      <c r="AI18" s="15">
        <v>42403</v>
      </c>
      <c r="AJ18" s="15">
        <v>42404</v>
      </c>
      <c r="AK18" s="15">
        <v>42405</v>
      </c>
      <c r="AL18" s="15">
        <v>42406</v>
      </c>
      <c r="AM18" s="15">
        <v>42407</v>
      </c>
      <c r="AN18" s="15">
        <v>42408</v>
      </c>
      <c r="AO18" s="15">
        <v>42409</v>
      </c>
      <c r="AP18" s="15">
        <v>42410</v>
      </c>
      <c r="AQ18" s="15">
        <v>42411</v>
      </c>
      <c r="AR18" s="15">
        <v>42412</v>
      </c>
      <c r="AS18" s="15">
        <v>42413</v>
      </c>
      <c r="AT18" s="15">
        <v>42414</v>
      </c>
      <c r="AU18" s="15">
        <v>42415</v>
      </c>
      <c r="AV18" s="15">
        <v>42416</v>
      </c>
      <c r="AW18" s="15">
        <v>42417</v>
      </c>
      <c r="AX18" s="15">
        <v>42418</v>
      </c>
      <c r="AY18" s="15">
        <v>42419</v>
      </c>
      <c r="AZ18" s="15">
        <v>42420</v>
      </c>
      <c r="BA18" s="15">
        <v>42421</v>
      </c>
      <c r="BB18" s="15">
        <v>42422</v>
      </c>
      <c r="BC18" s="15">
        <v>42423</v>
      </c>
      <c r="BD18" s="15">
        <v>42424</v>
      </c>
      <c r="BE18" s="15">
        <v>42425</v>
      </c>
      <c r="BF18" s="15">
        <v>42426</v>
      </c>
      <c r="BG18" s="15">
        <v>42427</v>
      </c>
      <c r="BH18" s="15">
        <v>42428</v>
      </c>
      <c r="BI18" s="15">
        <v>42429</v>
      </c>
      <c r="BJ18" s="15">
        <v>42430</v>
      </c>
      <c r="BK18" s="15">
        <v>42431</v>
      </c>
      <c r="BL18" s="15">
        <v>42432</v>
      </c>
      <c r="BM18" s="15">
        <v>42433</v>
      </c>
      <c r="BN18" s="15">
        <v>42434</v>
      </c>
      <c r="BO18" s="15">
        <v>42435</v>
      </c>
      <c r="BP18" s="15">
        <v>42436</v>
      </c>
      <c r="BQ18" s="15">
        <v>42437</v>
      </c>
      <c r="BR18" s="15">
        <v>42438</v>
      </c>
      <c r="BS18" s="15">
        <v>42439</v>
      </c>
      <c r="BT18" s="15">
        <v>42440</v>
      </c>
      <c r="BU18" s="15">
        <v>42441</v>
      </c>
      <c r="BV18" s="15">
        <v>42442</v>
      </c>
      <c r="BW18" s="15">
        <v>42443</v>
      </c>
      <c r="BX18" s="15">
        <v>42444</v>
      </c>
      <c r="BY18" s="15">
        <v>42445</v>
      </c>
      <c r="BZ18" s="15">
        <v>42446</v>
      </c>
      <c r="CA18" s="15">
        <v>42447</v>
      </c>
      <c r="CB18" s="15">
        <v>42448</v>
      </c>
      <c r="CC18" s="15">
        <v>42449</v>
      </c>
      <c r="CD18" s="15">
        <v>42450</v>
      </c>
      <c r="CE18" s="15">
        <v>42451</v>
      </c>
      <c r="CF18" s="15">
        <v>42452</v>
      </c>
      <c r="CG18" s="15">
        <v>42453</v>
      </c>
      <c r="CH18" s="15">
        <v>42454</v>
      </c>
      <c r="CI18" s="15">
        <v>42455</v>
      </c>
      <c r="CJ18" s="15">
        <v>42456</v>
      </c>
      <c r="CK18" s="15">
        <v>42457</v>
      </c>
      <c r="CL18" s="15">
        <v>42458</v>
      </c>
      <c r="CM18" s="15">
        <v>42459</v>
      </c>
      <c r="CN18" s="15">
        <v>42460</v>
      </c>
      <c r="CO18" s="15">
        <v>42461</v>
      </c>
      <c r="CP18" s="15">
        <v>42462</v>
      </c>
      <c r="CQ18" s="15">
        <v>42463</v>
      </c>
      <c r="CR18" s="15">
        <v>42464</v>
      </c>
      <c r="CS18" s="15">
        <v>42465</v>
      </c>
      <c r="CT18" s="15">
        <v>42466</v>
      </c>
      <c r="CU18" s="15">
        <v>42467</v>
      </c>
      <c r="CV18" s="15">
        <v>42468</v>
      </c>
      <c r="CW18" s="15">
        <v>42469</v>
      </c>
      <c r="CX18" s="15">
        <v>42470</v>
      </c>
      <c r="CY18" s="15">
        <v>42471</v>
      </c>
      <c r="CZ18" s="15">
        <v>42472</v>
      </c>
      <c r="DA18" s="15">
        <v>42473</v>
      </c>
      <c r="DB18" s="15">
        <v>42474</v>
      </c>
      <c r="DC18" s="15">
        <v>42475</v>
      </c>
      <c r="DD18" s="15">
        <v>42476</v>
      </c>
      <c r="DE18" s="15">
        <v>42477</v>
      </c>
      <c r="DF18" s="15">
        <v>42478</v>
      </c>
      <c r="DG18" s="15">
        <v>42479</v>
      </c>
      <c r="DH18" s="15">
        <v>42480</v>
      </c>
      <c r="DI18" s="15">
        <v>42481</v>
      </c>
      <c r="DJ18" s="15">
        <v>42482</v>
      </c>
      <c r="DK18" s="15">
        <v>42483</v>
      </c>
      <c r="DL18" s="15">
        <v>42484</v>
      </c>
      <c r="DM18" s="15">
        <v>42485</v>
      </c>
      <c r="DN18" s="15">
        <v>42486</v>
      </c>
      <c r="DO18" s="15">
        <v>42487</v>
      </c>
      <c r="DP18" s="15">
        <v>42488</v>
      </c>
      <c r="DQ18" s="15">
        <v>42489</v>
      </c>
      <c r="DR18" s="15">
        <v>42490</v>
      </c>
      <c r="DS18" s="15">
        <v>42491</v>
      </c>
      <c r="DT18" s="15">
        <v>42492</v>
      </c>
      <c r="DU18" s="15">
        <v>42493</v>
      </c>
      <c r="DV18" s="15">
        <v>42494</v>
      </c>
      <c r="DW18" s="15">
        <v>42495</v>
      </c>
      <c r="DX18" s="15">
        <v>42496</v>
      </c>
      <c r="DY18" s="15">
        <v>42497</v>
      </c>
      <c r="DZ18" s="15">
        <v>42498</v>
      </c>
      <c r="EA18" s="15">
        <v>42499</v>
      </c>
      <c r="EB18" s="15">
        <v>42500</v>
      </c>
      <c r="EC18" s="15">
        <v>42501</v>
      </c>
      <c r="ED18" s="15">
        <v>42502</v>
      </c>
      <c r="EE18" s="15">
        <v>42503</v>
      </c>
      <c r="EF18" s="15">
        <v>42504</v>
      </c>
      <c r="EG18" s="15">
        <v>42505</v>
      </c>
      <c r="EH18" s="15">
        <v>42506</v>
      </c>
      <c r="EI18" s="15">
        <v>42507</v>
      </c>
      <c r="EJ18" s="15">
        <v>42508</v>
      </c>
      <c r="EK18" s="15">
        <v>42509</v>
      </c>
      <c r="EL18" s="15">
        <v>42510</v>
      </c>
      <c r="EM18" s="15">
        <v>42511</v>
      </c>
      <c r="EN18" s="15">
        <v>42512</v>
      </c>
      <c r="EO18" s="15">
        <v>42513</v>
      </c>
      <c r="EP18" s="15">
        <v>42514</v>
      </c>
      <c r="EQ18" s="15">
        <v>42515</v>
      </c>
      <c r="ER18" s="15">
        <v>42516</v>
      </c>
      <c r="ES18" s="15">
        <v>42517</v>
      </c>
      <c r="ET18" s="15">
        <v>42518</v>
      </c>
      <c r="EU18" s="15">
        <v>42519</v>
      </c>
      <c r="EV18" s="15">
        <v>42520</v>
      </c>
      <c r="EW18" s="15">
        <v>42521</v>
      </c>
      <c r="EX18" s="15">
        <v>42522</v>
      </c>
      <c r="EY18" s="15">
        <v>42523</v>
      </c>
      <c r="EZ18" s="15">
        <v>42524</v>
      </c>
      <c r="FA18" s="15">
        <v>42525</v>
      </c>
      <c r="FB18" s="15">
        <v>42526</v>
      </c>
      <c r="FC18" s="15">
        <v>42527</v>
      </c>
      <c r="FD18" s="15">
        <v>42528</v>
      </c>
      <c r="FE18" s="15">
        <v>42529</v>
      </c>
      <c r="FF18" s="15">
        <v>42530</v>
      </c>
      <c r="FG18" s="15">
        <v>42531</v>
      </c>
      <c r="FH18" s="15">
        <v>42532</v>
      </c>
      <c r="FI18" s="15">
        <v>42533</v>
      </c>
      <c r="FJ18" s="15">
        <v>42534</v>
      </c>
      <c r="FK18" s="15">
        <v>42535</v>
      </c>
      <c r="FL18" s="15">
        <v>42536</v>
      </c>
      <c r="FM18" s="15">
        <v>42537</v>
      </c>
      <c r="FN18" s="15">
        <v>42538</v>
      </c>
      <c r="FO18" s="15">
        <v>42539</v>
      </c>
      <c r="FP18" s="15">
        <v>42540</v>
      </c>
      <c r="FQ18" s="15">
        <v>42541</v>
      </c>
      <c r="FR18" s="15">
        <v>42542</v>
      </c>
      <c r="FS18" s="15">
        <v>42543</v>
      </c>
      <c r="FT18" s="15">
        <v>42544</v>
      </c>
      <c r="FU18" s="15">
        <v>42545</v>
      </c>
      <c r="FV18" s="15">
        <v>42546</v>
      </c>
      <c r="FW18" s="15">
        <v>42547</v>
      </c>
      <c r="FX18" s="15">
        <v>42548</v>
      </c>
      <c r="FY18" s="15">
        <v>42549</v>
      </c>
      <c r="FZ18" s="15">
        <v>42550</v>
      </c>
      <c r="GA18" s="15">
        <v>42551</v>
      </c>
    </row>
    <row r="19" spans="1:193" s="3" customFormat="1" ht="15" customHeight="1" x14ac:dyDescent="0.2">
      <c r="A19" s="94"/>
      <c r="B19" s="28">
        <v>42370</v>
      </c>
      <c r="C19" s="28">
        <v>42371</v>
      </c>
      <c r="D19" s="28">
        <v>42372</v>
      </c>
      <c r="E19" s="28">
        <v>42373</v>
      </c>
      <c r="F19" s="28">
        <v>42374</v>
      </c>
      <c r="G19" s="28">
        <v>42375</v>
      </c>
      <c r="H19" s="28">
        <v>42376</v>
      </c>
      <c r="I19" s="28">
        <v>42377</v>
      </c>
      <c r="J19" s="28">
        <v>42378</v>
      </c>
      <c r="K19" s="28">
        <v>42379</v>
      </c>
      <c r="L19" s="28">
        <v>42380</v>
      </c>
      <c r="M19" s="28">
        <v>42381</v>
      </c>
      <c r="N19" s="28">
        <v>42382</v>
      </c>
      <c r="O19" s="28">
        <v>42383</v>
      </c>
      <c r="P19" s="28">
        <v>42384</v>
      </c>
      <c r="Q19" s="28">
        <v>42385</v>
      </c>
      <c r="R19" s="28">
        <v>42386</v>
      </c>
      <c r="S19" s="28">
        <v>42387</v>
      </c>
      <c r="T19" s="28">
        <v>42388</v>
      </c>
      <c r="U19" s="28">
        <v>42389</v>
      </c>
      <c r="V19" s="28">
        <v>42390</v>
      </c>
      <c r="W19" s="28">
        <v>42391</v>
      </c>
      <c r="X19" s="28">
        <v>42392</v>
      </c>
      <c r="Y19" s="28">
        <v>42393</v>
      </c>
      <c r="Z19" s="28">
        <v>42394</v>
      </c>
      <c r="AA19" s="28">
        <v>42395</v>
      </c>
      <c r="AB19" s="28">
        <v>42396</v>
      </c>
      <c r="AC19" s="28">
        <v>42397</v>
      </c>
      <c r="AD19" s="28">
        <v>42398</v>
      </c>
      <c r="AE19" s="28">
        <v>42399</v>
      </c>
      <c r="AF19" s="28">
        <v>42400</v>
      </c>
      <c r="AG19" s="28">
        <v>42401</v>
      </c>
      <c r="AH19" s="28">
        <v>42402</v>
      </c>
      <c r="AI19" s="28">
        <v>42403</v>
      </c>
      <c r="AJ19" s="28">
        <v>42404</v>
      </c>
      <c r="AK19" s="28">
        <v>42405</v>
      </c>
      <c r="AL19" s="28">
        <v>42406</v>
      </c>
      <c r="AM19" s="28">
        <v>42407</v>
      </c>
      <c r="AN19" s="28">
        <v>42408</v>
      </c>
      <c r="AO19" s="28">
        <v>42409</v>
      </c>
      <c r="AP19" s="28">
        <v>42410</v>
      </c>
      <c r="AQ19" s="28">
        <v>42411</v>
      </c>
      <c r="AR19" s="28">
        <v>42412</v>
      </c>
      <c r="AS19" s="28">
        <v>42413</v>
      </c>
      <c r="AT19" s="28">
        <v>42414</v>
      </c>
      <c r="AU19" s="28">
        <v>42415</v>
      </c>
      <c r="AV19" s="28">
        <v>42416</v>
      </c>
      <c r="AW19" s="28">
        <v>42417</v>
      </c>
      <c r="AX19" s="28">
        <v>42418</v>
      </c>
      <c r="AY19" s="28">
        <v>42419</v>
      </c>
      <c r="AZ19" s="28">
        <v>42420</v>
      </c>
      <c r="BA19" s="28">
        <v>42421</v>
      </c>
      <c r="BB19" s="28">
        <v>42422</v>
      </c>
      <c r="BC19" s="28">
        <v>42423</v>
      </c>
      <c r="BD19" s="28">
        <v>42424</v>
      </c>
      <c r="BE19" s="28">
        <v>42425</v>
      </c>
      <c r="BF19" s="28">
        <v>42426</v>
      </c>
      <c r="BG19" s="28">
        <v>42427</v>
      </c>
      <c r="BH19" s="28">
        <v>42428</v>
      </c>
      <c r="BI19" s="28">
        <v>42429</v>
      </c>
      <c r="BJ19" s="28">
        <v>42430</v>
      </c>
      <c r="BK19" s="28">
        <v>42431</v>
      </c>
      <c r="BL19" s="28">
        <v>42432</v>
      </c>
      <c r="BM19" s="28">
        <v>42433</v>
      </c>
      <c r="BN19" s="28">
        <v>42434</v>
      </c>
      <c r="BO19" s="28">
        <v>42435</v>
      </c>
      <c r="BP19" s="28">
        <v>42436</v>
      </c>
      <c r="BQ19" s="28">
        <v>42437</v>
      </c>
      <c r="BR19" s="28">
        <v>42438</v>
      </c>
      <c r="BS19" s="28">
        <v>42439</v>
      </c>
      <c r="BT19" s="28">
        <v>42440</v>
      </c>
      <c r="BU19" s="28">
        <v>42441</v>
      </c>
      <c r="BV19" s="28">
        <v>42442</v>
      </c>
      <c r="BW19" s="28">
        <v>42443</v>
      </c>
      <c r="BX19" s="28">
        <v>42444</v>
      </c>
      <c r="BY19" s="28">
        <v>42445</v>
      </c>
      <c r="BZ19" s="28">
        <v>42446</v>
      </c>
      <c r="CA19" s="28">
        <v>42447</v>
      </c>
      <c r="CB19" s="28">
        <v>42448</v>
      </c>
      <c r="CC19" s="28">
        <v>42449</v>
      </c>
      <c r="CD19" s="28">
        <v>42450</v>
      </c>
      <c r="CE19" s="28">
        <v>42451</v>
      </c>
      <c r="CF19" s="28">
        <v>42452</v>
      </c>
      <c r="CG19" s="28">
        <v>42453</v>
      </c>
      <c r="CH19" s="28">
        <v>42454</v>
      </c>
      <c r="CI19" s="28">
        <v>42455</v>
      </c>
      <c r="CJ19" s="28">
        <v>42456</v>
      </c>
      <c r="CK19" s="28">
        <v>42457</v>
      </c>
      <c r="CL19" s="28">
        <v>42458</v>
      </c>
      <c r="CM19" s="28">
        <v>42459</v>
      </c>
      <c r="CN19" s="28">
        <v>42460</v>
      </c>
      <c r="CO19" s="28">
        <v>42461</v>
      </c>
      <c r="CP19" s="28">
        <v>42462</v>
      </c>
      <c r="CQ19" s="28">
        <v>42463</v>
      </c>
      <c r="CR19" s="28">
        <v>42464</v>
      </c>
      <c r="CS19" s="28">
        <v>42465</v>
      </c>
      <c r="CT19" s="28">
        <v>42466</v>
      </c>
      <c r="CU19" s="28">
        <v>42467</v>
      </c>
      <c r="CV19" s="28">
        <v>42468</v>
      </c>
      <c r="CW19" s="28">
        <v>42469</v>
      </c>
      <c r="CX19" s="28">
        <v>42470</v>
      </c>
      <c r="CY19" s="28">
        <v>42471</v>
      </c>
      <c r="CZ19" s="28">
        <v>42472</v>
      </c>
      <c r="DA19" s="28">
        <v>42473</v>
      </c>
      <c r="DB19" s="28">
        <v>42474</v>
      </c>
      <c r="DC19" s="28">
        <v>42475</v>
      </c>
      <c r="DD19" s="28">
        <v>42476</v>
      </c>
      <c r="DE19" s="28">
        <v>42477</v>
      </c>
      <c r="DF19" s="28">
        <v>42478</v>
      </c>
      <c r="DG19" s="28">
        <v>42479</v>
      </c>
      <c r="DH19" s="28">
        <v>42480</v>
      </c>
      <c r="DI19" s="28">
        <v>42481</v>
      </c>
      <c r="DJ19" s="28">
        <v>42482</v>
      </c>
      <c r="DK19" s="28">
        <v>42483</v>
      </c>
      <c r="DL19" s="28">
        <v>42484</v>
      </c>
      <c r="DM19" s="28">
        <v>42485</v>
      </c>
      <c r="DN19" s="28">
        <v>42486</v>
      </c>
      <c r="DO19" s="28">
        <v>42487</v>
      </c>
      <c r="DP19" s="28">
        <v>42488</v>
      </c>
      <c r="DQ19" s="28">
        <v>42489</v>
      </c>
      <c r="DR19" s="28">
        <v>42490</v>
      </c>
      <c r="DS19" s="28">
        <v>42491</v>
      </c>
      <c r="DT19" s="28">
        <v>42492</v>
      </c>
      <c r="DU19" s="28">
        <v>42493</v>
      </c>
      <c r="DV19" s="28">
        <v>42494</v>
      </c>
      <c r="DW19" s="28">
        <v>42495</v>
      </c>
      <c r="DX19" s="28">
        <v>42496</v>
      </c>
      <c r="DY19" s="28">
        <v>42497</v>
      </c>
      <c r="DZ19" s="28">
        <v>42498</v>
      </c>
      <c r="EA19" s="28">
        <v>42499</v>
      </c>
      <c r="EB19" s="28">
        <v>42500</v>
      </c>
      <c r="EC19" s="28">
        <v>42501</v>
      </c>
      <c r="ED19" s="28">
        <v>42502</v>
      </c>
      <c r="EE19" s="28">
        <v>42503</v>
      </c>
      <c r="EF19" s="28">
        <v>42504</v>
      </c>
      <c r="EG19" s="28">
        <v>42505</v>
      </c>
      <c r="EH19" s="28">
        <v>42506</v>
      </c>
      <c r="EI19" s="28">
        <v>42507</v>
      </c>
      <c r="EJ19" s="28">
        <v>42508</v>
      </c>
      <c r="EK19" s="28">
        <v>42509</v>
      </c>
      <c r="EL19" s="28">
        <v>42510</v>
      </c>
      <c r="EM19" s="28">
        <v>42511</v>
      </c>
      <c r="EN19" s="28">
        <v>42512</v>
      </c>
      <c r="EO19" s="28">
        <v>42513</v>
      </c>
      <c r="EP19" s="28">
        <v>42514</v>
      </c>
      <c r="EQ19" s="28">
        <v>42515</v>
      </c>
      <c r="ER19" s="28">
        <v>42516</v>
      </c>
      <c r="ES19" s="28">
        <v>42517</v>
      </c>
      <c r="ET19" s="28">
        <v>42518</v>
      </c>
      <c r="EU19" s="28">
        <v>42519</v>
      </c>
      <c r="EV19" s="28">
        <v>42520</v>
      </c>
      <c r="EW19" s="28">
        <v>42521</v>
      </c>
      <c r="EX19" s="28">
        <v>42522</v>
      </c>
      <c r="EY19" s="28">
        <v>42523</v>
      </c>
      <c r="EZ19" s="28">
        <v>42524</v>
      </c>
      <c r="FA19" s="28">
        <v>42525</v>
      </c>
      <c r="FB19" s="28">
        <v>42526</v>
      </c>
      <c r="FC19" s="28">
        <v>42527</v>
      </c>
      <c r="FD19" s="28">
        <v>42528</v>
      </c>
      <c r="FE19" s="28">
        <v>42529</v>
      </c>
      <c r="FF19" s="28">
        <v>42530</v>
      </c>
      <c r="FG19" s="28">
        <v>42531</v>
      </c>
      <c r="FH19" s="28">
        <v>42532</v>
      </c>
      <c r="FI19" s="28">
        <v>42533</v>
      </c>
      <c r="FJ19" s="28">
        <v>42534</v>
      </c>
      <c r="FK19" s="28">
        <v>42535</v>
      </c>
      <c r="FL19" s="28">
        <v>42536</v>
      </c>
      <c r="FM19" s="28">
        <v>42537</v>
      </c>
      <c r="FN19" s="28">
        <v>42538</v>
      </c>
      <c r="FO19" s="28">
        <v>42539</v>
      </c>
      <c r="FP19" s="28">
        <v>42540</v>
      </c>
      <c r="FQ19" s="28">
        <v>42541</v>
      </c>
      <c r="FR19" s="28">
        <v>42542</v>
      </c>
      <c r="FS19" s="28">
        <v>42543</v>
      </c>
      <c r="FT19" s="28">
        <v>42544</v>
      </c>
      <c r="FU19" s="28">
        <v>42545</v>
      </c>
      <c r="FV19" s="28">
        <v>42546</v>
      </c>
      <c r="FW19" s="28">
        <v>42547</v>
      </c>
      <c r="FX19" s="28">
        <v>42548</v>
      </c>
      <c r="FY19" s="28">
        <v>42549</v>
      </c>
      <c r="FZ19" s="28">
        <v>42550</v>
      </c>
      <c r="GA19" s="28">
        <v>42551</v>
      </c>
    </row>
    <row r="20" spans="1:193" s="16" customFormat="1" ht="15" customHeight="1" x14ac:dyDescent="0.2">
      <c r="A20" s="95" t="s">
        <v>21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2"/>
      <c r="GC20" s="2"/>
      <c r="GD20" s="2"/>
      <c r="GE20" s="2"/>
      <c r="GF20" s="2"/>
      <c r="GG20" s="2"/>
      <c r="GH20" s="2"/>
      <c r="GI20" s="2"/>
      <c r="GJ20" s="2"/>
      <c r="GK20" s="2"/>
    </row>
    <row r="21" spans="1:193" s="2" customFormat="1" ht="15" customHeight="1" x14ac:dyDescent="0.2">
      <c r="A21" s="9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</row>
    <row r="22" spans="1:193" s="2" customFormat="1" ht="15" customHeight="1" x14ac:dyDescent="0.2">
      <c r="A22" s="96" t="s">
        <v>20</v>
      </c>
      <c r="B22" s="83" t="s">
        <v>10</v>
      </c>
      <c r="C22" s="84" t="s">
        <v>37</v>
      </c>
      <c r="D22" s="85" t="s">
        <v>12</v>
      </c>
      <c r="E22" s="84" t="s">
        <v>37</v>
      </c>
      <c r="F22" s="86" t="s">
        <v>11</v>
      </c>
      <c r="G22" s="84" t="s">
        <v>37</v>
      </c>
      <c r="H22" s="87" t="s">
        <v>22</v>
      </c>
      <c r="I22" s="88" t="s">
        <v>38</v>
      </c>
      <c r="J22" s="89" t="s">
        <v>36</v>
      </c>
      <c r="K22" s="84" t="s">
        <v>37</v>
      </c>
      <c r="L22" s="90" t="s">
        <v>73</v>
      </c>
      <c r="M22" s="84" t="s">
        <v>37</v>
      </c>
      <c r="N22" s="91" t="s">
        <v>35</v>
      </c>
      <c r="O22" s="84" t="s">
        <v>37</v>
      </c>
      <c r="P22" s="92" t="s">
        <v>29</v>
      </c>
      <c r="Q22" s="84" t="s">
        <v>37</v>
      </c>
      <c r="R22" s="93" t="s">
        <v>13</v>
      </c>
      <c r="S22" s="84" t="s">
        <v>37</v>
      </c>
      <c r="T22" s="83" t="s">
        <v>10</v>
      </c>
      <c r="U22" s="84" t="s">
        <v>37</v>
      </c>
      <c r="V22" s="85" t="s">
        <v>12</v>
      </c>
      <c r="W22" s="88" t="s">
        <v>38</v>
      </c>
      <c r="X22" s="86" t="s">
        <v>11</v>
      </c>
      <c r="Y22" s="84" t="s">
        <v>37</v>
      </c>
      <c r="Z22" s="87" t="s">
        <v>22</v>
      </c>
      <c r="AA22" s="84" t="s">
        <v>37</v>
      </c>
      <c r="AB22" s="89" t="s">
        <v>36</v>
      </c>
      <c r="AC22" s="84" t="s">
        <v>37</v>
      </c>
      <c r="AD22" s="90" t="s">
        <v>73</v>
      </c>
      <c r="AE22" s="84" t="s">
        <v>37</v>
      </c>
      <c r="AF22" s="91" t="s">
        <v>35</v>
      </c>
      <c r="AG22" s="84" t="s">
        <v>37</v>
      </c>
      <c r="AH22" s="92" t="s">
        <v>29</v>
      </c>
      <c r="AI22" s="84" t="s">
        <v>37</v>
      </c>
      <c r="AJ22" s="93" t="s">
        <v>13</v>
      </c>
      <c r="AK22" s="88" t="s">
        <v>38</v>
      </c>
      <c r="AL22" s="83" t="s">
        <v>10</v>
      </c>
      <c r="AM22" s="84" t="s">
        <v>37</v>
      </c>
      <c r="AN22" s="85" t="s">
        <v>12</v>
      </c>
      <c r="AO22" s="84" t="s">
        <v>37</v>
      </c>
      <c r="AP22" s="86" t="s">
        <v>11</v>
      </c>
      <c r="AQ22" s="84" t="s">
        <v>37</v>
      </c>
      <c r="AR22" s="87" t="s">
        <v>22</v>
      </c>
      <c r="AS22" s="84" t="s">
        <v>37</v>
      </c>
      <c r="AT22" s="89" t="s">
        <v>36</v>
      </c>
      <c r="AU22" s="84" t="s">
        <v>37</v>
      </c>
      <c r="AV22" s="90" t="s">
        <v>73</v>
      </c>
      <c r="AW22" s="84" t="s">
        <v>37</v>
      </c>
      <c r="AX22" s="91" t="s">
        <v>35</v>
      </c>
      <c r="AY22" s="88" t="s">
        <v>38</v>
      </c>
      <c r="AZ22" s="92" t="s">
        <v>29</v>
      </c>
      <c r="BA22" s="84" t="s">
        <v>37</v>
      </c>
      <c r="BB22" s="93" t="s">
        <v>13</v>
      </c>
      <c r="BC22" s="84" t="s">
        <v>37</v>
      </c>
      <c r="BD22" s="83" t="s">
        <v>10</v>
      </c>
      <c r="BE22" s="84" t="s">
        <v>37</v>
      </c>
      <c r="BF22" s="85" t="s">
        <v>12</v>
      </c>
      <c r="BG22" s="84" t="s">
        <v>37</v>
      </c>
      <c r="BH22" s="86" t="s">
        <v>11</v>
      </c>
      <c r="BI22" s="84" t="s">
        <v>37</v>
      </c>
      <c r="BJ22" s="87" t="s">
        <v>22</v>
      </c>
      <c r="BK22" s="84" t="s">
        <v>37</v>
      </c>
      <c r="BL22" s="89" t="s">
        <v>36</v>
      </c>
      <c r="BM22" s="88" t="s">
        <v>38</v>
      </c>
      <c r="BN22" s="90" t="s">
        <v>73</v>
      </c>
      <c r="BO22" s="84" t="s">
        <v>37</v>
      </c>
      <c r="BP22" s="91" t="s">
        <v>35</v>
      </c>
      <c r="BQ22" s="84" t="s">
        <v>37</v>
      </c>
      <c r="BR22" s="92" t="s">
        <v>29</v>
      </c>
      <c r="BS22" s="84" t="s">
        <v>37</v>
      </c>
      <c r="BT22" s="93" t="s">
        <v>13</v>
      </c>
      <c r="BU22" s="84" t="s">
        <v>37</v>
      </c>
      <c r="BV22" s="83" t="s">
        <v>10</v>
      </c>
      <c r="BW22" s="84" t="s">
        <v>37</v>
      </c>
      <c r="BX22" s="85" t="s">
        <v>12</v>
      </c>
      <c r="BY22" s="84" t="s">
        <v>37</v>
      </c>
      <c r="BZ22" s="86" t="s">
        <v>11</v>
      </c>
      <c r="CA22" s="88" t="s">
        <v>38</v>
      </c>
      <c r="CB22" s="87" t="s">
        <v>22</v>
      </c>
      <c r="CC22" s="84" t="s">
        <v>37</v>
      </c>
      <c r="CD22" s="89" t="s">
        <v>36</v>
      </c>
      <c r="CE22" s="84" t="s">
        <v>37</v>
      </c>
      <c r="CF22" s="90" t="s">
        <v>73</v>
      </c>
      <c r="CG22" s="84" t="s">
        <v>37</v>
      </c>
      <c r="CH22" s="91" t="s">
        <v>35</v>
      </c>
      <c r="CI22" s="84" t="s">
        <v>37</v>
      </c>
      <c r="CJ22" s="92" t="s">
        <v>29</v>
      </c>
      <c r="CK22" s="84" t="s">
        <v>37</v>
      </c>
      <c r="CL22" s="93" t="s">
        <v>13</v>
      </c>
      <c r="CM22" s="84" t="s">
        <v>37</v>
      </c>
      <c r="CN22" s="83" t="s">
        <v>10</v>
      </c>
      <c r="CO22" s="88" t="s">
        <v>38</v>
      </c>
      <c r="CP22" s="85" t="s">
        <v>12</v>
      </c>
      <c r="CQ22" s="84" t="s">
        <v>37</v>
      </c>
      <c r="CR22" s="86" t="s">
        <v>11</v>
      </c>
      <c r="CS22" s="84" t="s">
        <v>37</v>
      </c>
      <c r="CT22" s="87" t="s">
        <v>22</v>
      </c>
      <c r="CU22" s="84" t="s">
        <v>37</v>
      </c>
      <c r="CV22" s="89" t="s">
        <v>36</v>
      </c>
      <c r="CW22" s="84" t="s">
        <v>37</v>
      </c>
      <c r="CX22" s="90" t="s">
        <v>73</v>
      </c>
      <c r="CY22" s="84" t="s">
        <v>37</v>
      </c>
      <c r="CZ22" s="91" t="s">
        <v>35</v>
      </c>
      <c r="DA22" s="84" t="s">
        <v>37</v>
      </c>
      <c r="DB22" s="92" t="s">
        <v>29</v>
      </c>
      <c r="DC22" s="88" t="s">
        <v>38</v>
      </c>
      <c r="DD22" s="93" t="s">
        <v>13</v>
      </c>
      <c r="DE22" s="84" t="s">
        <v>37</v>
      </c>
      <c r="DF22" s="83" t="s">
        <v>10</v>
      </c>
      <c r="DG22" s="84" t="s">
        <v>37</v>
      </c>
      <c r="DH22" s="85" t="s">
        <v>12</v>
      </c>
      <c r="DI22" s="84" t="s">
        <v>37</v>
      </c>
      <c r="DJ22" s="86" t="s">
        <v>11</v>
      </c>
      <c r="DK22" s="84" t="s">
        <v>37</v>
      </c>
      <c r="DL22" s="87" t="s">
        <v>22</v>
      </c>
      <c r="DM22" s="84" t="s">
        <v>37</v>
      </c>
      <c r="DN22" s="89" t="s">
        <v>36</v>
      </c>
      <c r="DO22" s="84" t="s">
        <v>37</v>
      </c>
      <c r="DP22" s="90" t="s">
        <v>73</v>
      </c>
      <c r="DQ22" s="88" t="s">
        <v>38</v>
      </c>
      <c r="DR22" s="91" t="s">
        <v>35</v>
      </c>
      <c r="DS22" s="84" t="s">
        <v>37</v>
      </c>
      <c r="DT22" s="92" t="s">
        <v>29</v>
      </c>
      <c r="DU22" s="84" t="s">
        <v>37</v>
      </c>
      <c r="DV22" s="93" t="s">
        <v>13</v>
      </c>
      <c r="DW22" s="84" t="s">
        <v>37</v>
      </c>
      <c r="DX22" s="83" t="s">
        <v>10</v>
      </c>
      <c r="DY22" s="84" t="s">
        <v>37</v>
      </c>
      <c r="DZ22" s="85" t="s">
        <v>12</v>
      </c>
      <c r="EA22" s="84" t="s">
        <v>37</v>
      </c>
      <c r="EB22" s="86" t="s">
        <v>11</v>
      </c>
      <c r="EC22" s="84" t="s">
        <v>37</v>
      </c>
      <c r="ED22" s="87" t="s">
        <v>22</v>
      </c>
      <c r="EE22" s="88" t="s">
        <v>38</v>
      </c>
      <c r="EF22" s="89" t="s">
        <v>36</v>
      </c>
      <c r="EG22" s="84" t="s">
        <v>37</v>
      </c>
      <c r="EH22" s="90" t="s">
        <v>73</v>
      </c>
      <c r="EI22" s="84" t="s">
        <v>37</v>
      </c>
      <c r="EJ22" s="91" t="s">
        <v>35</v>
      </c>
      <c r="EK22" s="84" t="s">
        <v>37</v>
      </c>
      <c r="EL22" s="92" t="s">
        <v>29</v>
      </c>
      <c r="EM22" s="84" t="s">
        <v>37</v>
      </c>
      <c r="EN22" s="93" t="s">
        <v>13</v>
      </c>
      <c r="EO22" s="84" t="s">
        <v>37</v>
      </c>
      <c r="EP22" s="83" t="s">
        <v>10</v>
      </c>
      <c r="EQ22" s="84" t="s">
        <v>37</v>
      </c>
      <c r="ER22" s="85" t="s">
        <v>12</v>
      </c>
      <c r="ES22" s="88" t="s">
        <v>38</v>
      </c>
      <c r="ET22" s="86" t="s">
        <v>11</v>
      </c>
      <c r="EU22" s="84" t="s">
        <v>37</v>
      </c>
      <c r="EV22" s="87" t="s">
        <v>22</v>
      </c>
      <c r="EW22" s="84" t="s">
        <v>37</v>
      </c>
      <c r="EX22" s="89" t="s">
        <v>36</v>
      </c>
      <c r="EY22" s="84" t="s">
        <v>37</v>
      </c>
      <c r="EZ22" s="90" t="s">
        <v>73</v>
      </c>
      <c r="FA22" s="84" t="s">
        <v>37</v>
      </c>
      <c r="FB22" s="91" t="s">
        <v>35</v>
      </c>
      <c r="FC22" s="84" t="s">
        <v>37</v>
      </c>
      <c r="FD22" s="92" t="s">
        <v>29</v>
      </c>
      <c r="FE22" s="84" t="s">
        <v>37</v>
      </c>
      <c r="FF22" s="93" t="s">
        <v>13</v>
      </c>
      <c r="FG22" s="88" t="s">
        <v>38</v>
      </c>
      <c r="FH22" s="83" t="s">
        <v>10</v>
      </c>
      <c r="FI22" s="84" t="s">
        <v>37</v>
      </c>
      <c r="FJ22" s="85" t="s">
        <v>12</v>
      </c>
      <c r="FK22" s="84" t="s">
        <v>37</v>
      </c>
      <c r="FL22" s="86" t="s">
        <v>11</v>
      </c>
      <c r="FM22" s="84" t="s">
        <v>37</v>
      </c>
      <c r="FN22" s="87" t="s">
        <v>22</v>
      </c>
      <c r="FO22" s="84" t="s">
        <v>37</v>
      </c>
      <c r="FP22" s="89" t="s">
        <v>36</v>
      </c>
      <c r="FQ22" s="84" t="s">
        <v>37</v>
      </c>
      <c r="FR22" s="90" t="s">
        <v>73</v>
      </c>
      <c r="FS22" s="84" t="s">
        <v>37</v>
      </c>
      <c r="FT22" s="91" t="s">
        <v>35</v>
      </c>
      <c r="FU22" s="88" t="s">
        <v>38</v>
      </c>
      <c r="FV22" s="92" t="s">
        <v>29</v>
      </c>
      <c r="FW22" s="84" t="s">
        <v>37</v>
      </c>
      <c r="FX22" s="93" t="s">
        <v>13</v>
      </c>
      <c r="FY22" s="84" t="s">
        <v>37</v>
      </c>
      <c r="FZ22" s="83" t="s">
        <v>10</v>
      </c>
      <c r="GA22" s="84" t="s">
        <v>37</v>
      </c>
    </row>
    <row r="23" spans="1:193" s="2" customFormat="1" ht="15" customHeight="1" x14ac:dyDescent="0.2">
      <c r="A23" s="96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</row>
    <row r="24" spans="1:193" s="2" customFormat="1" ht="15" customHeight="1" x14ac:dyDescent="0.2">
      <c r="A24" s="96" t="s">
        <v>19</v>
      </c>
      <c r="B24" s="88" t="s">
        <v>38</v>
      </c>
      <c r="C24" s="90" t="s">
        <v>73</v>
      </c>
      <c r="D24" s="84" t="s">
        <v>37</v>
      </c>
      <c r="E24" s="91" t="s">
        <v>35</v>
      </c>
      <c r="F24" s="84" t="s">
        <v>37</v>
      </c>
      <c r="G24" s="92" t="s">
        <v>29</v>
      </c>
      <c r="H24" s="88" t="s">
        <v>38</v>
      </c>
      <c r="I24" s="93" t="s">
        <v>13</v>
      </c>
      <c r="J24" s="88" t="s">
        <v>38</v>
      </c>
      <c r="K24" s="83" t="s">
        <v>10</v>
      </c>
      <c r="L24" s="84" t="s">
        <v>37</v>
      </c>
      <c r="M24" s="85" t="s">
        <v>12</v>
      </c>
      <c r="N24" s="84" t="s">
        <v>37</v>
      </c>
      <c r="O24" s="86" t="s">
        <v>11</v>
      </c>
      <c r="P24" s="88" t="s">
        <v>38</v>
      </c>
      <c r="Q24" s="87" t="s">
        <v>22</v>
      </c>
      <c r="R24" s="84" t="s">
        <v>37</v>
      </c>
      <c r="S24" s="89" t="s">
        <v>36</v>
      </c>
      <c r="T24" s="84" t="s">
        <v>37</v>
      </c>
      <c r="U24" s="90" t="s">
        <v>73</v>
      </c>
      <c r="V24" s="88" t="s">
        <v>38</v>
      </c>
      <c r="W24" s="91" t="s">
        <v>35</v>
      </c>
      <c r="X24" s="88" t="s">
        <v>38</v>
      </c>
      <c r="Y24" s="92" t="s">
        <v>29</v>
      </c>
      <c r="Z24" s="84" t="s">
        <v>37</v>
      </c>
      <c r="AA24" s="93" t="s">
        <v>13</v>
      </c>
      <c r="AB24" s="84" t="s">
        <v>37</v>
      </c>
      <c r="AC24" s="83" t="s">
        <v>10</v>
      </c>
      <c r="AD24" s="88" t="s">
        <v>38</v>
      </c>
      <c r="AE24" s="85" t="s">
        <v>12</v>
      </c>
      <c r="AF24" s="84" t="s">
        <v>37</v>
      </c>
      <c r="AG24" s="86" t="s">
        <v>11</v>
      </c>
      <c r="AH24" s="84" t="s">
        <v>37</v>
      </c>
      <c r="AI24" s="87" t="s">
        <v>22</v>
      </c>
      <c r="AJ24" s="88" t="s">
        <v>38</v>
      </c>
      <c r="AK24" s="89" t="s">
        <v>36</v>
      </c>
      <c r="AL24" s="88" t="s">
        <v>38</v>
      </c>
      <c r="AM24" s="90" t="s">
        <v>73</v>
      </c>
      <c r="AN24" s="84" t="s">
        <v>37</v>
      </c>
      <c r="AO24" s="91" t="s">
        <v>35</v>
      </c>
      <c r="AP24" s="84" t="s">
        <v>37</v>
      </c>
      <c r="AQ24" s="92" t="s">
        <v>29</v>
      </c>
      <c r="AR24" s="88" t="s">
        <v>38</v>
      </c>
      <c r="AS24" s="93" t="s">
        <v>13</v>
      </c>
      <c r="AT24" s="84" t="s">
        <v>37</v>
      </c>
      <c r="AU24" s="83" t="s">
        <v>10</v>
      </c>
      <c r="AV24" s="84" t="s">
        <v>37</v>
      </c>
      <c r="AW24" s="85" t="s">
        <v>12</v>
      </c>
      <c r="AX24" s="88" t="s">
        <v>38</v>
      </c>
      <c r="AY24" s="86" t="s">
        <v>11</v>
      </c>
      <c r="AZ24" s="88" t="s">
        <v>38</v>
      </c>
      <c r="BA24" s="87" t="s">
        <v>22</v>
      </c>
      <c r="BB24" s="84" t="s">
        <v>37</v>
      </c>
      <c r="BC24" s="89" t="s">
        <v>36</v>
      </c>
      <c r="BD24" s="84" t="s">
        <v>37</v>
      </c>
      <c r="BE24" s="90" t="s">
        <v>73</v>
      </c>
      <c r="BF24" s="88" t="s">
        <v>38</v>
      </c>
      <c r="BG24" s="91" t="s">
        <v>35</v>
      </c>
      <c r="BH24" s="84" t="s">
        <v>37</v>
      </c>
      <c r="BI24" s="92" t="s">
        <v>29</v>
      </c>
      <c r="BJ24" s="84" t="s">
        <v>37</v>
      </c>
      <c r="BK24" s="93" t="s">
        <v>13</v>
      </c>
      <c r="BL24" s="88" t="s">
        <v>38</v>
      </c>
      <c r="BM24" s="83" t="s">
        <v>10</v>
      </c>
      <c r="BN24" s="88" t="s">
        <v>38</v>
      </c>
      <c r="BO24" s="85" t="s">
        <v>12</v>
      </c>
      <c r="BP24" s="84" t="s">
        <v>37</v>
      </c>
      <c r="BQ24" s="86" t="s">
        <v>11</v>
      </c>
      <c r="BR24" s="84" t="s">
        <v>37</v>
      </c>
      <c r="BS24" s="87" t="s">
        <v>22</v>
      </c>
      <c r="BT24" s="88" t="s">
        <v>38</v>
      </c>
      <c r="BU24" s="89" t="s">
        <v>36</v>
      </c>
      <c r="BV24" s="84" t="s">
        <v>37</v>
      </c>
      <c r="BW24" s="90" t="s">
        <v>73</v>
      </c>
      <c r="BX24" s="84" t="s">
        <v>37</v>
      </c>
      <c r="BY24" s="91" t="s">
        <v>35</v>
      </c>
      <c r="BZ24" s="88" t="s">
        <v>38</v>
      </c>
      <c r="CA24" s="92" t="s">
        <v>29</v>
      </c>
      <c r="CB24" s="88" t="s">
        <v>38</v>
      </c>
      <c r="CC24" s="93" t="s">
        <v>13</v>
      </c>
      <c r="CD24" s="84" t="s">
        <v>37</v>
      </c>
      <c r="CE24" s="83" t="s">
        <v>10</v>
      </c>
      <c r="CF24" s="84" t="s">
        <v>37</v>
      </c>
      <c r="CG24" s="85" t="s">
        <v>12</v>
      </c>
      <c r="CH24" s="88" t="s">
        <v>38</v>
      </c>
      <c r="CI24" s="86" t="s">
        <v>11</v>
      </c>
      <c r="CJ24" s="84" t="s">
        <v>37</v>
      </c>
      <c r="CK24" s="87" t="s">
        <v>22</v>
      </c>
      <c r="CL24" s="84" t="s">
        <v>37</v>
      </c>
      <c r="CM24" s="89" t="s">
        <v>36</v>
      </c>
      <c r="CN24" s="88" t="s">
        <v>38</v>
      </c>
      <c r="CO24" s="90" t="s">
        <v>73</v>
      </c>
      <c r="CP24" s="88" t="s">
        <v>38</v>
      </c>
      <c r="CQ24" s="91" t="s">
        <v>35</v>
      </c>
      <c r="CR24" s="84" t="s">
        <v>37</v>
      </c>
      <c r="CS24" s="92" t="s">
        <v>29</v>
      </c>
      <c r="CT24" s="84" t="s">
        <v>37</v>
      </c>
      <c r="CU24" s="93" t="s">
        <v>13</v>
      </c>
      <c r="CV24" s="88" t="s">
        <v>38</v>
      </c>
      <c r="CW24" s="83" t="s">
        <v>10</v>
      </c>
      <c r="CX24" s="84" t="s">
        <v>37</v>
      </c>
      <c r="CY24" s="85" t="s">
        <v>12</v>
      </c>
      <c r="CZ24" s="84" t="s">
        <v>37</v>
      </c>
      <c r="DA24" s="86" t="s">
        <v>11</v>
      </c>
      <c r="DB24" s="88" t="s">
        <v>38</v>
      </c>
      <c r="DC24" s="87" t="s">
        <v>22</v>
      </c>
      <c r="DD24" s="88" t="s">
        <v>38</v>
      </c>
      <c r="DE24" s="89" t="s">
        <v>36</v>
      </c>
      <c r="DF24" s="84" t="s">
        <v>37</v>
      </c>
      <c r="DG24" s="90" t="s">
        <v>73</v>
      </c>
      <c r="DH24" s="84" t="s">
        <v>37</v>
      </c>
      <c r="DI24" s="91" t="s">
        <v>35</v>
      </c>
      <c r="DJ24" s="88" t="s">
        <v>38</v>
      </c>
      <c r="DK24" s="92" t="s">
        <v>29</v>
      </c>
      <c r="DL24" s="84" t="s">
        <v>37</v>
      </c>
      <c r="DM24" s="93" t="s">
        <v>13</v>
      </c>
      <c r="DN24" s="84" t="s">
        <v>37</v>
      </c>
      <c r="DO24" s="83" t="s">
        <v>10</v>
      </c>
      <c r="DP24" s="88" t="s">
        <v>38</v>
      </c>
      <c r="DQ24" s="85" t="s">
        <v>12</v>
      </c>
      <c r="DR24" s="88" t="s">
        <v>38</v>
      </c>
      <c r="DS24" s="86" t="s">
        <v>11</v>
      </c>
      <c r="DT24" s="84" t="s">
        <v>37</v>
      </c>
      <c r="DU24" s="87" t="s">
        <v>22</v>
      </c>
      <c r="DV24" s="84" t="s">
        <v>37</v>
      </c>
      <c r="DW24" s="89" t="s">
        <v>36</v>
      </c>
      <c r="DX24" s="88" t="s">
        <v>38</v>
      </c>
      <c r="DY24" s="90" t="s">
        <v>73</v>
      </c>
      <c r="DZ24" s="84" t="s">
        <v>37</v>
      </c>
      <c r="EA24" s="91" t="s">
        <v>35</v>
      </c>
      <c r="EB24" s="84" t="s">
        <v>37</v>
      </c>
      <c r="EC24" s="92" t="s">
        <v>29</v>
      </c>
      <c r="ED24" s="88" t="s">
        <v>38</v>
      </c>
      <c r="EE24" s="93" t="s">
        <v>13</v>
      </c>
      <c r="EF24" s="88" t="s">
        <v>38</v>
      </c>
      <c r="EG24" s="83" t="s">
        <v>10</v>
      </c>
      <c r="EH24" s="84" t="s">
        <v>37</v>
      </c>
      <c r="EI24" s="85" t="s">
        <v>12</v>
      </c>
      <c r="EJ24" s="84" t="s">
        <v>37</v>
      </c>
      <c r="EK24" s="86" t="s">
        <v>11</v>
      </c>
      <c r="EL24" s="88" t="s">
        <v>38</v>
      </c>
      <c r="EM24" s="87" t="s">
        <v>22</v>
      </c>
      <c r="EN24" s="84" t="s">
        <v>37</v>
      </c>
      <c r="EO24" s="89" t="s">
        <v>36</v>
      </c>
      <c r="EP24" s="84" t="s">
        <v>37</v>
      </c>
      <c r="EQ24" s="90" t="s">
        <v>73</v>
      </c>
      <c r="ER24" s="88" t="s">
        <v>38</v>
      </c>
      <c r="ES24" s="91" t="s">
        <v>35</v>
      </c>
      <c r="ET24" s="88" t="s">
        <v>38</v>
      </c>
      <c r="EU24" s="92" t="s">
        <v>29</v>
      </c>
      <c r="EV24" s="84" t="s">
        <v>37</v>
      </c>
      <c r="EW24" s="93" t="s">
        <v>13</v>
      </c>
      <c r="EX24" s="84" t="s">
        <v>37</v>
      </c>
      <c r="EY24" s="83" t="s">
        <v>10</v>
      </c>
      <c r="EZ24" s="88" t="s">
        <v>38</v>
      </c>
      <c r="FA24" s="85" t="s">
        <v>12</v>
      </c>
      <c r="FB24" s="84" t="s">
        <v>37</v>
      </c>
      <c r="FC24" s="86" t="s">
        <v>11</v>
      </c>
      <c r="FD24" s="84" t="s">
        <v>37</v>
      </c>
      <c r="FE24" s="87" t="s">
        <v>22</v>
      </c>
      <c r="FF24" s="88" t="s">
        <v>38</v>
      </c>
      <c r="FG24" s="89" t="s">
        <v>36</v>
      </c>
      <c r="FH24" s="88" t="s">
        <v>38</v>
      </c>
      <c r="FI24" s="90" t="s">
        <v>73</v>
      </c>
      <c r="FJ24" s="84" t="s">
        <v>37</v>
      </c>
      <c r="FK24" s="91" t="s">
        <v>35</v>
      </c>
      <c r="FL24" s="84" t="s">
        <v>37</v>
      </c>
      <c r="FM24" s="92" t="s">
        <v>29</v>
      </c>
      <c r="FN24" s="88" t="s">
        <v>38</v>
      </c>
      <c r="FO24" s="93" t="s">
        <v>13</v>
      </c>
      <c r="FP24" s="84" t="s">
        <v>37</v>
      </c>
      <c r="FQ24" s="83" t="s">
        <v>10</v>
      </c>
      <c r="FR24" s="84" t="s">
        <v>37</v>
      </c>
      <c r="FS24" s="85" t="s">
        <v>12</v>
      </c>
      <c r="FT24" s="88" t="s">
        <v>38</v>
      </c>
      <c r="FU24" s="86" t="s">
        <v>11</v>
      </c>
      <c r="FV24" s="88" t="s">
        <v>38</v>
      </c>
      <c r="FW24" s="87" t="s">
        <v>22</v>
      </c>
      <c r="FX24" s="84" t="s">
        <v>37</v>
      </c>
      <c r="FY24" s="89" t="s">
        <v>36</v>
      </c>
      <c r="FZ24" s="84" t="s">
        <v>37</v>
      </c>
      <c r="GA24" s="90" t="s">
        <v>73</v>
      </c>
    </row>
    <row r="25" spans="1:193" s="2" customFormat="1" ht="15" customHeight="1" x14ac:dyDescent="0.2">
      <c r="A25" s="96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</row>
    <row r="26" spans="1:193" s="2" customFormat="1" ht="15" customHeight="1" x14ac:dyDescent="0.2">
      <c r="A26" s="96" t="s">
        <v>18</v>
      </c>
      <c r="B26" s="89" t="s">
        <v>36</v>
      </c>
      <c r="C26" s="88" t="s">
        <v>38</v>
      </c>
      <c r="D26" s="90" t="s">
        <v>73</v>
      </c>
      <c r="E26" s="84" t="s">
        <v>37</v>
      </c>
      <c r="F26" s="91" t="s">
        <v>35</v>
      </c>
      <c r="G26" s="84" t="s">
        <v>37</v>
      </c>
      <c r="H26" s="92" t="s">
        <v>29</v>
      </c>
      <c r="I26" s="84" t="s">
        <v>37</v>
      </c>
      <c r="J26" s="93" t="s">
        <v>13</v>
      </c>
      <c r="K26" s="88" t="s">
        <v>38</v>
      </c>
      <c r="L26" s="83" t="s">
        <v>10</v>
      </c>
      <c r="M26" s="84" t="s">
        <v>37</v>
      </c>
      <c r="N26" s="85" t="s">
        <v>12</v>
      </c>
      <c r="O26" s="84" t="s">
        <v>37</v>
      </c>
      <c r="P26" s="86" t="s">
        <v>11</v>
      </c>
      <c r="Q26" s="88" t="s">
        <v>38</v>
      </c>
      <c r="R26" s="87" t="s">
        <v>22</v>
      </c>
      <c r="S26" s="84" t="s">
        <v>37</v>
      </c>
      <c r="T26" s="89" t="s">
        <v>36</v>
      </c>
      <c r="U26" s="84" t="s">
        <v>37</v>
      </c>
      <c r="V26" s="90" t="s">
        <v>73</v>
      </c>
      <c r="W26" s="84" t="s">
        <v>37</v>
      </c>
      <c r="X26" s="91" t="s">
        <v>35</v>
      </c>
      <c r="Y26" s="88" t="s">
        <v>38</v>
      </c>
      <c r="Z26" s="92" t="s">
        <v>29</v>
      </c>
      <c r="AA26" s="84" t="s">
        <v>37</v>
      </c>
      <c r="AB26" s="93" t="s">
        <v>13</v>
      </c>
      <c r="AC26" s="84" t="s">
        <v>37</v>
      </c>
      <c r="AD26" s="83" t="s">
        <v>10</v>
      </c>
      <c r="AE26" s="88" t="s">
        <v>38</v>
      </c>
      <c r="AF26" s="85" t="s">
        <v>12</v>
      </c>
      <c r="AG26" s="84" t="s">
        <v>37</v>
      </c>
      <c r="AH26" s="86" t="s">
        <v>11</v>
      </c>
      <c r="AI26" s="84" t="s">
        <v>37</v>
      </c>
      <c r="AJ26" s="87" t="s">
        <v>22</v>
      </c>
      <c r="AK26" s="84" t="s">
        <v>37</v>
      </c>
      <c r="AL26" s="89" t="s">
        <v>36</v>
      </c>
      <c r="AM26" s="88" t="s">
        <v>38</v>
      </c>
      <c r="AN26" s="90" t="s">
        <v>73</v>
      </c>
      <c r="AO26" s="84" t="s">
        <v>37</v>
      </c>
      <c r="AP26" s="91" t="s">
        <v>35</v>
      </c>
      <c r="AQ26" s="84" t="s">
        <v>37</v>
      </c>
      <c r="AR26" s="92" t="s">
        <v>29</v>
      </c>
      <c r="AS26" s="88" t="s">
        <v>38</v>
      </c>
      <c r="AT26" s="93" t="s">
        <v>13</v>
      </c>
      <c r="AU26" s="84" t="s">
        <v>37</v>
      </c>
      <c r="AV26" s="83" t="s">
        <v>10</v>
      </c>
      <c r="AW26" s="84" t="s">
        <v>37</v>
      </c>
      <c r="AX26" s="85" t="s">
        <v>12</v>
      </c>
      <c r="AY26" s="84" t="s">
        <v>37</v>
      </c>
      <c r="AZ26" s="86" t="s">
        <v>11</v>
      </c>
      <c r="BA26" s="88" t="s">
        <v>38</v>
      </c>
      <c r="BB26" s="87" t="s">
        <v>22</v>
      </c>
      <c r="BC26" s="84" t="s">
        <v>37</v>
      </c>
      <c r="BD26" s="89" t="s">
        <v>36</v>
      </c>
      <c r="BE26" s="84" t="s">
        <v>37</v>
      </c>
      <c r="BF26" s="90" t="s">
        <v>73</v>
      </c>
      <c r="BG26" s="88" t="s">
        <v>38</v>
      </c>
      <c r="BH26" s="91" t="s">
        <v>35</v>
      </c>
      <c r="BI26" s="84" t="s">
        <v>37</v>
      </c>
      <c r="BJ26" s="92" t="s">
        <v>29</v>
      </c>
      <c r="BK26" s="84" t="s">
        <v>37</v>
      </c>
      <c r="BL26" s="93" t="s">
        <v>13</v>
      </c>
      <c r="BM26" s="84" t="s">
        <v>37</v>
      </c>
      <c r="BN26" s="83" t="s">
        <v>10</v>
      </c>
      <c r="BO26" s="88" t="s">
        <v>38</v>
      </c>
      <c r="BP26" s="85" t="s">
        <v>12</v>
      </c>
      <c r="BQ26" s="84" t="s">
        <v>37</v>
      </c>
      <c r="BR26" s="86" t="s">
        <v>11</v>
      </c>
      <c r="BS26" s="84" t="s">
        <v>37</v>
      </c>
      <c r="BT26" s="87" t="s">
        <v>22</v>
      </c>
      <c r="BU26" s="88" t="s">
        <v>38</v>
      </c>
      <c r="BV26" s="89" t="s">
        <v>36</v>
      </c>
      <c r="BW26" s="84" t="s">
        <v>37</v>
      </c>
      <c r="BX26" s="90" t="s">
        <v>73</v>
      </c>
      <c r="BY26" s="84" t="s">
        <v>37</v>
      </c>
      <c r="BZ26" s="91" t="s">
        <v>35</v>
      </c>
      <c r="CA26" s="84" t="s">
        <v>37</v>
      </c>
      <c r="CB26" s="92" t="s">
        <v>29</v>
      </c>
      <c r="CC26" s="88" t="s">
        <v>38</v>
      </c>
      <c r="CD26" s="93" t="s">
        <v>13</v>
      </c>
      <c r="CE26" s="84" t="s">
        <v>37</v>
      </c>
      <c r="CF26" s="83" t="s">
        <v>10</v>
      </c>
      <c r="CG26" s="84" t="s">
        <v>37</v>
      </c>
      <c r="CH26" s="85" t="s">
        <v>12</v>
      </c>
      <c r="CI26" s="88" t="s">
        <v>38</v>
      </c>
      <c r="CJ26" s="86" t="s">
        <v>11</v>
      </c>
      <c r="CK26" s="84" t="s">
        <v>37</v>
      </c>
      <c r="CL26" s="87" t="s">
        <v>22</v>
      </c>
      <c r="CM26" s="84" t="s">
        <v>37</v>
      </c>
      <c r="CN26" s="89" t="s">
        <v>36</v>
      </c>
      <c r="CO26" s="84" t="s">
        <v>37</v>
      </c>
      <c r="CP26" s="90" t="s">
        <v>73</v>
      </c>
      <c r="CQ26" s="88" t="s">
        <v>38</v>
      </c>
      <c r="CR26" s="91" t="s">
        <v>35</v>
      </c>
      <c r="CS26" s="84" t="s">
        <v>37</v>
      </c>
      <c r="CT26" s="92" t="s">
        <v>29</v>
      </c>
      <c r="CU26" s="84" t="s">
        <v>37</v>
      </c>
      <c r="CV26" s="93" t="s">
        <v>13</v>
      </c>
      <c r="CW26" s="88" t="s">
        <v>38</v>
      </c>
      <c r="CX26" s="83" t="s">
        <v>10</v>
      </c>
      <c r="CY26" s="84" t="s">
        <v>37</v>
      </c>
      <c r="CZ26" s="85" t="s">
        <v>12</v>
      </c>
      <c r="DA26" s="84" t="s">
        <v>37</v>
      </c>
      <c r="DB26" s="86" t="s">
        <v>11</v>
      </c>
      <c r="DC26" s="84" t="s">
        <v>37</v>
      </c>
      <c r="DD26" s="87" t="s">
        <v>22</v>
      </c>
      <c r="DE26" s="88" t="s">
        <v>38</v>
      </c>
      <c r="DF26" s="89" t="s">
        <v>36</v>
      </c>
      <c r="DG26" s="84" t="s">
        <v>37</v>
      </c>
      <c r="DH26" s="90" t="s">
        <v>73</v>
      </c>
      <c r="DI26" s="84" t="s">
        <v>37</v>
      </c>
      <c r="DJ26" s="91" t="s">
        <v>35</v>
      </c>
      <c r="DK26" s="88" t="s">
        <v>38</v>
      </c>
      <c r="DL26" s="92" t="s">
        <v>29</v>
      </c>
      <c r="DM26" s="84" t="s">
        <v>37</v>
      </c>
      <c r="DN26" s="93" t="s">
        <v>13</v>
      </c>
      <c r="DO26" s="84" t="s">
        <v>37</v>
      </c>
      <c r="DP26" s="83" t="s">
        <v>10</v>
      </c>
      <c r="DQ26" s="84" t="s">
        <v>37</v>
      </c>
      <c r="DR26" s="85" t="s">
        <v>12</v>
      </c>
      <c r="DS26" s="88" t="s">
        <v>38</v>
      </c>
      <c r="DT26" s="86" t="s">
        <v>11</v>
      </c>
      <c r="DU26" s="84" t="s">
        <v>37</v>
      </c>
      <c r="DV26" s="87" t="s">
        <v>22</v>
      </c>
      <c r="DW26" s="84" t="s">
        <v>37</v>
      </c>
      <c r="DX26" s="89" t="s">
        <v>36</v>
      </c>
      <c r="DY26" s="88" t="s">
        <v>38</v>
      </c>
      <c r="DZ26" s="90" t="s">
        <v>73</v>
      </c>
      <c r="EA26" s="84" t="s">
        <v>37</v>
      </c>
      <c r="EB26" s="91" t="s">
        <v>35</v>
      </c>
      <c r="EC26" s="84" t="s">
        <v>37</v>
      </c>
      <c r="ED26" s="92" t="s">
        <v>29</v>
      </c>
      <c r="EE26" s="84" t="s">
        <v>37</v>
      </c>
      <c r="EF26" s="93" t="s">
        <v>13</v>
      </c>
      <c r="EG26" s="88" t="s">
        <v>38</v>
      </c>
      <c r="EH26" s="83" t="s">
        <v>10</v>
      </c>
      <c r="EI26" s="84" t="s">
        <v>37</v>
      </c>
      <c r="EJ26" s="85" t="s">
        <v>12</v>
      </c>
      <c r="EK26" s="84" t="s">
        <v>37</v>
      </c>
      <c r="EL26" s="86" t="s">
        <v>11</v>
      </c>
      <c r="EM26" s="88" t="s">
        <v>38</v>
      </c>
      <c r="EN26" s="87" t="s">
        <v>22</v>
      </c>
      <c r="EO26" s="84" t="s">
        <v>37</v>
      </c>
      <c r="EP26" s="89" t="s">
        <v>36</v>
      </c>
      <c r="EQ26" s="84" t="s">
        <v>37</v>
      </c>
      <c r="ER26" s="90" t="s">
        <v>73</v>
      </c>
      <c r="ES26" s="84" t="s">
        <v>37</v>
      </c>
      <c r="ET26" s="91" t="s">
        <v>35</v>
      </c>
      <c r="EU26" s="88" t="s">
        <v>38</v>
      </c>
      <c r="EV26" s="92" t="s">
        <v>29</v>
      </c>
      <c r="EW26" s="84" t="s">
        <v>37</v>
      </c>
      <c r="EX26" s="93" t="s">
        <v>13</v>
      </c>
      <c r="EY26" s="84" t="s">
        <v>37</v>
      </c>
      <c r="EZ26" s="83" t="s">
        <v>10</v>
      </c>
      <c r="FA26" s="88" t="s">
        <v>38</v>
      </c>
      <c r="FB26" s="85" t="s">
        <v>12</v>
      </c>
      <c r="FC26" s="84" t="s">
        <v>37</v>
      </c>
      <c r="FD26" s="86" t="s">
        <v>11</v>
      </c>
      <c r="FE26" s="84" t="s">
        <v>37</v>
      </c>
      <c r="FF26" s="87" t="s">
        <v>22</v>
      </c>
      <c r="FG26" s="84" t="s">
        <v>37</v>
      </c>
      <c r="FH26" s="89" t="s">
        <v>36</v>
      </c>
      <c r="FI26" s="88" t="s">
        <v>38</v>
      </c>
      <c r="FJ26" s="90" t="s">
        <v>73</v>
      </c>
      <c r="FK26" s="84" t="s">
        <v>37</v>
      </c>
      <c r="FL26" s="91" t="s">
        <v>35</v>
      </c>
      <c r="FM26" s="84" t="s">
        <v>37</v>
      </c>
      <c r="FN26" s="92" t="s">
        <v>29</v>
      </c>
      <c r="FO26" s="88" t="s">
        <v>38</v>
      </c>
      <c r="FP26" s="93" t="s">
        <v>13</v>
      </c>
      <c r="FQ26" s="84" t="s">
        <v>37</v>
      </c>
      <c r="FR26" s="83" t="s">
        <v>10</v>
      </c>
      <c r="FS26" s="84" t="s">
        <v>37</v>
      </c>
      <c r="FT26" s="85" t="s">
        <v>12</v>
      </c>
      <c r="FU26" s="84" t="s">
        <v>37</v>
      </c>
      <c r="FV26" s="86" t="s">
        <v>11</v>
      </c>
      <c r="FW26" s="88" t="s">
        <v>38</v>
      </c>
      <c r="FX26" s="87" t="s">
        <v>22</v>
      </c>
      <c r="FY26" s="84" t="s">
        <v>37</v>
      </c>
      <c r="FZ26" s="89" t="s">
        <v>36</v>
      </c>
      <c r="GA26" s="84" t="s">
        <v>37</v>
      </c>
    </row>
    <row r="27" spans="1:193" s="2" customFormat="1" ht="15" customHeight="1" x14ac:dyDescent="0.2">
      <c r="A27" s="96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</row>
    <row r="28" spans="1:193" s="2" customFormat="1" ht="15" customHeight="1" x14ac:dyDescent="0.2">
      <c r="A28" s="96" t="s">
        <v>17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</row>
    <row r="29" spans="1:193" s="2" customFormat="1" ht="15" customHeight="1" x14ac:dyDescent="0.2">
      <c r="A29" s="9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</row>
    <row r="30" spans="1:193" s="2" customFormat="1" ht="15" customHeight="1" x14ac:dyDescent="0.2">
      <c r="A30" s="96" t="s">
        <v>16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</row>
    <row r="31" spans="1:193" s="2" customFormat="1" ht="15" customHeight="1" x14ac:dyDescent="0.2">
      <c r="A31" s="96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</row>
    <row r="32" spans="1:193" s="2" customFormat="1" ht="15" customHeight="1" x14ac:dyDescent="0.2">
      <c r="A32" s="96" t="s">
        <v>15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</row>
    <row r="33" spans="1:183" s="2" customFormat="1" ht="15" customHeight="1" x14ac:dyDescent="0.2">
      <c r="A33" s="96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</row>
    <row r="34" spans="1:183" s="2" customFormat="1" ht="15" customHeight="1" x14ac:dyDescent="0.2">
      <c r="A34" s="96" t="s">
        <v>14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</row>
    <row r="35" spans="1:183" s="2" customFormat="1" ht="15" customHeight="1" x14ac:dyDescent="0.2">
      <c r="A35" s="9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</row>
    <row r="36" spans="1:183" s="2" customFormat="1" ht="15" customHeight="1" x14ac:dyDescent="0.2">
      <c r="A36" s="96" t="s">
        <v>9</v>
      </c>
      <c r="B36" s="84" t="s">
        <v>37</v>
      </c>
      <c r="C36" s="83" t="s">
        <v>10</v>
      </c>
      <c r="D36" s="88" t="s">
        <v>38</v>
      </c>
      <c r="E36" s="85" t="s">
        <v>12</v>
      </c>
      <c r="F36" s="84" t="s">
        <v>37</v>
      </c>
      <c r="G36" s="86" t="s">
        <v>11</v>
      </c>
      <c r="H36" s="84" t="s">
        <v>37</v>
      </c>
      <c r="I36" s="87" t="s">
        <v>22</v>
      </c>
      <c r="J36" s="84" t="s">
        <v>37</v>
      </c>
      <c r="K36" s="89" t="s">
        <v>36</v>
      </c>
      <c r="L36" s="88" t="s">
        <v>38</v>
      </c>
      <c r="M36" s="90" t="s">
        <v>73</v>
      </c>
      <c r="N36" s="84" t="s">
        <v>37</v>
      </c>
      <c r="O36" s="91" t="s">
        <v>35</v>
      </c>
      <c r="P36" s="84" t="s">
        <v>37</v>
      </c>
      <c r="Q36" s="92" t="s">
        <v>29</v>
      </c>
      <c r="R36" s="88" t="s">
        <v>38</v>
      </c>
      <c r="S36" s="93" t="s">
        <v>13</v>
      </c>
      <c r="T36" s="84" t="s">
        <v>37</v>
      </c>
      <c r="U36" s="83" t="s">
        <v>10</v>
      </c>
      <c r="V36" s="84" t="s">
        <v>37</v>
      </c>
      <c r="W36" s="85" t="s">
        <v>12</v>
      </c>
      <c r="X36" s="84" t="s">
        <v>37</v>
      </c>
      <c r="Y36" s="86" t="s">
        <v>11</v>
      </c>
      <c r="Z36" s="88" t="s">
        <v>38</v>
      </c>
      <c r="AA36" s="87" t="s">
        <v>22</v>
      </c>
      <c r="AB36" s="84" t="s">
        <v>37</v>
      </c>
      <c r="AC36" s="89" t="s">
        <v>36</v>
      </c>
      <c r="AD36" s="84" t="s">
        <v>37</v>
      </c>
      <c r="AE36" s="90" t="s">
        <v>73</v>
      </c>
      <c r="AF36" s="88" t="s">
        <v>38</v>
      </c>
      <c r="AG36" s="91" t="s">
        <v>35</v>
      </c>
      <c r="AH36" s="84" t="s">
        <v>37</v>
      </c>
      <c r="AI36" s="92" t="s">
        <v>29</v>
      </c>
      <c r="AJ36" s="84" t="s">
        <v>37</v>
      </c>
      <c r="AK36" s="93" t="s">
        <v>13</v>
      </c>
      <c r="AL36" s="84" t="s">
        <v>37</v>
      </c>
      <c r="AM36" s="83" t="s">
        <v>10</v>
      </c>
      <c r="AN36" s="88" t="s">
        <v>38</v>
      </c>
      <c r="AO36" s="85" t="s">
        <v>12</v>
      </c>
      <c r="AP36" s="84" t="s">
        <v>37</v>
      </c>
      <c r="AQ36" s="86" t="s">
        <v>11</v>
      </c>
      <c r="AR36" s="84" t="s">
        <v>37</v>
      </c>
      <c r="AS36" s="87" t="s">
        <v>22</v>
      </c>
      <c r="AT36" s="88" t="s">
        <v>38</v>
      </c>
      <c r="AU36" s="89" t="s">
        <v>36</v>
      </c>
      <c r="AV36" s="84" t="s">
        <v>37</v>
      </c>
      <c r="AW36" s="90" t="s">
        <v>73</v>
      </c>
      <c r="AX36" s="84" t="s">
        <v>37</v>
      </c>
      <c r="AY36" s="91" t="s">
        <v>35</v>
      </c>
      <c r="AZ36" s="84" t="s">
        <v>37</v>
      </c>
      <c r="BA36" s="92" t="s">
        <v>29</v>
      </c>
      <c r="BB36" s="88" t="s">
        <v>38</v>
      </c>
      <c r="BC36" s="93" t="s">
        <v>13</v>
      </c>
      <c r="BD36" s="84" t="s">
        <v>37</v>
      </c>
      <c r="BE36" s="83" t="s">
        <v>10</v>
      </c>
      <c r="BF36" s="84" t="s">
        <v>37</v>
      </c>
      <c r="BG36" s="85" t="s">
        <v>12</v>
      </c>
      <c r="BH36" s="88" t="s">
        <v>38</v>
      </c>
      <c r="BI36" s="86" t="s">
        <v>11</v>
      </c>
      <c r="BJ36" s="84" t="s">
        <v>37</v>
      </c>
      <c r="BK36" s="87" t="s">
        <v>22</v>
      </c>
      <c r="BL36" s="84" t="s">
        <v>37</v>
      </c>
      <c r="BM36" s="89" t="s">
        <v>36</v>
      </c>
      <c r="BN36" s="84" t="s">
        <v>37</v>
      </c>
      <c r="BO36" s="90" t="s">
        <v>73</v>
      </c>
      <c r="BP36" s="88" t="s">
        <v>38</v>
      </c>
      <c r="BQ36" s="91" t="s">
        <v>35</v>
      </c>
      <c r="BR36" s="84" t="s">
        <v>37</v>
      </c>
      <c r="BS36" s="92" t="s">
        <v>29</v>
      </c>
      <c r="BT36" s="84" t="s">
        <v>37</v>
      </c>
      <c r="BU36" s="93" t="s">
        <v>13</v>
      </c>
      <c r="BV36" s="88" t="s">
        <v>38</v>
      </c>
      <c r="BW36" s="83" t="s">
        <v>10</v>
      </c>
      <c r="BX36" s="84" t="s">
        <v>37</v>
      </c>
      <c r="BY36" s="85" t="s">
        <v>12</v>
      </c>
      <c r="BZ36" s="84" t="s">
        <v>37</v>
      </c>
      <c r="CA36" s="86" t="s">
        <v>11</v>
      </c>
      <c r="CB36" s="84" t="s">
        <v>37</v>
      </c>
      <c r="CC36" s="87" t="s">
        <v>22</v>
      </c>
      <c r="CD36" s="88" t="s">
        <v>38</v>
      </c>
      <c r="CE36" s="89" t="s">
        <v>36</v>
      </c>
      <c r="CF36" s="84" t="s">
        <v>37</v>
      </c>
      <c r="CG36" s="90" t="s">
        <v>73</v>
      </c>
      <c r="CH36" s="84" t="s">
        <v>37</v>
      </c>
      <c r="CI36" s="91" t="s">
        <v>35</v>
      </c>
      <c r="CJ36" s="88" t="s">
        <v>38</v>
      </c>
      <c r="CK36" s="92" t="s">
        <v>29</v>
      </c>
      <c r="CL36" s="84" t="s">
        <v>37</v>
      </c>
      <c r="CM36" s="93" t="s">
        <v>13</v>
      </c>
      <c r="CN36" s="84" t="s">
        <v>37</v>
      </c>
      <c r="CO36" s="83" t="s">
        <v>10</v>
      </c>
      <c r="CP36" s="84" t="s">
        <v>37</v>
      </c>
      <c r="CQ36" s="85" t="s">
        <v>12</v>
      </c>
      <c r="CR36" s="88" t="s">
        <v>38</v>
      </c>
      <c r="CS36" s="86" t="s">
        <v>11</v>
      </c>
      <c r="CT36" s="84" t="s">
        <v>37</v>
      </c>
      <c r="CU36" s="87" t="s">
        <v>22</v>
      </c>
      <c r="CV36" s="84" t="s">
        <v>37</v>
      </c>
      <c r="CW36" s="89" t="s">
        <v>36</v>
      </c>
      <c r="CX36" s="88" t="s">
        <v>38</v>
      </c>
      <c r="CY36" s="90" t="s">
        <v>73</v>
      </c>
      <c r="CZ36" s="84" t="s">
        <v>37</v>
      </c>
      <c r="DA36" s="91" t="s">
        <v>35</v>
      </c>
      <c r="DB36" s="84" t="s">
        <v>37</v>
      </c>
      <c r="DC36" s="92" t="s">
        <v>29</v>
      </c>
      <c r="DD36" s="84" t="s">
        <v>37</v>
      </c>
      <c r="DE36" s="93" t="s">
        <v>13</v>
      </c>
      <c r="DF36" s="88" t="s">
        <v>38</v>
      </c>
      <c r="DG36" s="83" t="s">
        <v>10</v>
      </c>
      <c r="DH36" s="84" t="s">
        <v>37</v>
      </c>
      <c r="DI36" s="85" t="s">
        <v>12</v>
      </c>
      <c r="DJ36" s="84" t="s">
        <v>37</v>
      </c>
      <c r="DK36" s="86" t="s">
        <v>11</v>
      </c>
      <c r="DL36" s="88" t="s">
        <v>38</v>
      </c>
      <c r="DM36" s="87" t="s">
        <v>22</v>
      </c>
      <c r="DN36" s="84" t="s">
        <v>37</v>
      </c>
      <c r="DO36" s="89" t="s">
        <v>36</v>
      </c>
      <c r="DP36" s="84" t="s">
        <v>37</v>
      </c>
      <c r="DQ36" s="90" t="s">
        <v>73</v>
      </c>
      <c r="DR36" s="84" t="s">
        <v>37</v>
      </c>
      <c r="DS36" s="91" t="s">
        <v>35</v>
      </c>
      <c r="DT36" s="88" t="s">
        <v>38</v>
      </c>
      <c r="DU36" s="92" t="s">
        <v>29</v>
      </c>
      <c r="DV36" s="84" t="s">
        <v>37</v>
      </c>
      <c r="DW36" s="93" t="s">
        <v>13</v>
      </c>
      <c r="DX36" s="84" t="s">
        <v>37</v>
      </c>
      <c r="DY36" s="83" t="s">
        <v>10</v>
      </c>
      <c r="DZ36" s="88" t="s">
        <v>38</v>
      </c>
      <c r="EA36" s="85" t="s">
        <v>12</v>
      </c>
      <c r="EB36" s="84" t="s">
        <v>37</v>
      </c>
      <c r="EC36" s="86" t="s">
        <v>11</v>
      </c>
      <c r="ED36" s="84" t="s">
        <v>37</v>
      </c>
      <c r="EE36" s="87" t="s">
        <v>22</v>
      </c>
      <c r="EF36" s="84" t="s">
        <v>37</v>
      </c>
      <c r="EG36" s="89" t="s">
        <v>36</v>
      </c>
      <c r="EH36" s="88" t="s">
        <v>38</v>
      </c>
      <c r="EI36" s="90" t="s">
        <v>73</v>
      </c>
      <c r="EJ36" s="84" t="s">
        <v>37</v>
      </c>
      <c r="EK36" s="91" t="s">
        <v>35</v>
      </c>
      <c r="EL36" s="84" t="s">
        <v>37</v>
      </c>
      <c r="EM36" s="92" t="s">
        <v>29</v>
      </c>
      <c r="EN36" s="88" t="s">
        <v>38</v>
      </c>
      <c r="EO36" s="93" t="s">
        <v>13</v>
      </c>
      <c r="EP36" s="84" t="s">
        <v>37</v>
      </c>
      <c r="EQ36" s="83" t="s">
        <v>10</v>
      </c>
      <c r="ER36" s="84" t="s">
        <v>37</v>
      </c>
      <c r="ES36" s="85" t="s">
        <v>12</v>
      </c>
      <c r="ET36" s="84" t="s">
        <v>37</v>
      </c>
      <c r="EU36" s="86" t="s">
        <v>11</v>
      </c>
      <c r="EV36" s="88" t="s">
        <v>38</v>
      </c>
      <c r="EW36" s="87" t="s">
        <v>22</v>
      </c>
      <c r="EX36" s="84" t="s">
        <v>37</v>
      </c>
      <c r="EY36" s="89" t="s">
        <v>36</v>
      </c>
      <c r="EZ36" s="84" t="s">
        <v>37</v>
      </c>
      <c r="FA36" s="90" t="s">
        <v>73</v>
      </c>
      <c r="FB36" s="88" t="s">
        <v>38</v>
      </c>
      <c r="FC36" s="91" t="s">
        <v>35</v>
      </c>
      <c r="FD36" s="84" t="s">
        <v>37</v>
      </c>
      <c r="FE36" s="92" t="s">
        <v>29</v>
      </c>
      <c r="FF36" s="84" t="s">
        <v>37</v>
      </c>
      <c r="FG36" s="93" t="s">
        <v>13</v>
      </c>
      <c r="FH36" s="84" t="s">
        <v>37</v>
      </c>
      <c r="FI36" s="83" t="s">
        <v>10</v>
      </c>
      <c r="FJ36" s="88" t="s">
        <v>38</v>
      </c>
      <c r="FK36" s="85" t="s">
        <v>12</v>
      </c>
      <c r="FL36" s="84" t="s">
        <v>37</v>
      </c>
      <c r="FM36" s="86" t="s">
        <v>11</v>
      </c>
      <c r="FN36" s="84" t="s">
        <v>37</v>
      </c>
      <c r="FO36" s="87" t="s">
        <v>22</v>
      </c>
      <c r="FP36" s="88" t="s">
        <v>38</v>
      </c>
      <c r="FQ36" s="89" t="s">
        <v>36</v>
      </c>
      <c r="FR36" s="84" t="s">
        <v>37</v>
      </c>
      <c r="FS36" s="90" t="s">
        <v>73</v>
      </c>
      <c r="FT36" s="84" t="s">
        <v>37</v>
      </c>
      <c r="FU36" s="91" t="s">
        <v>35</v>
      </c>
      <c r="FV36" s="84" t="s">
        <v>37</v>
      </c>
      <c r="FW36" s="92" t="s">
        <v>29</v>
      </c>
      <c r="FX36" s="88" t="s">
        <v>38</v>
      </c>
      <c r="FY36" s="93" t="s">
        <v>13</v>
      </c>
      <c r="FZ36" s="84" t="s">
        <v>37</v>
      </c>
      <c r="GA36" s="83" t="s">
        <v>10</v>
      </c>
    </row>
    <row r="37" spans="1:183" s="2" customFormat="1" ht="15" customHeight="1" x14ac:dyDescent="0.2">
      <c r="A37" s="96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</row>
    <row r="38" spans="1:183" s="2" customFormat="1" ht="15" customHeight="1" x14ac:dyDescent="0.2">
      <c r="A38" s="96" t="s">
        <v>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</row>
    <row r="39" spans="1:183" s="2" customFormat="1" ht="15" customHeight="1" x14ac:dyDescent="0.2">
      <c r="A39" s="9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</row>
    <row r="40" spans="1:183" s="2" customFormat="1" ht="15" customHeight="1" x14ac:dyDescent="0.2">
      <c r="A40" s="96" t="s">
        <v>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</row>
    <row r="41" spans="1:183" s="2" customFormat="1" ht="15" customHeight="1" x14ac:dyDescent="0.2">
      <c r="A41" s="9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</row>
    <row r="42" spans="1:183" s="2" customFormat="1" ht="15" customHeight="1" x14ac:dyDescent="0.2">
      <c r="A42" s="96" t="s">
        <v>6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</row>
    <row r="43" spans="1:183" s="2" customFormat="1" ht="15" customHeight="1" x14ac:dyDescent="0.2">
      <c r="A43" s="96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</row>
    <row r="44" spans="1:183" s="2" customFormat="1" ht="15" customHeight="1" x14ac:dyDescent="0.2">
      <c r="A44" s="95" t="s">
        <v>5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</row>
    <row r="45" spans="1:183" s="2" customFormat="1" ht="15" customHeight="1" x14ac:dyDescent="0.2">
      <c r="A45" s="95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</row>
    <row r="46" spans="1:183" s="2" customFormat="1" ht="15" customHeight="1" x14ac:dyDescent="0.2">
      <c r="A46" s="95" t="s">
        <v>4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</row>
    <row r="47" spans="1:183" s="2" customFormat="1" ht="15" customHeight="1" x14ac:dyDescent="0.2">
      <c r="A47" s="95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</row>
    <row r="48" spans="1:183" s="2" customFormat="1" ht="15" customHeight="1" x14ac:dyDescent="0.2">
      <c r="A48" s="95" t="s">
        <v>3</v>
      </c>
      <c r="B48" s="93" t="s">
        <v>13</v>
      </c>
      <c r="C48" s="84" t="s">
        <v>37</v>
      </c>
      <c r="D48" s="83" t="s">
        <v>10</v>
      </c>
      <c r="E48" s="88" t="s">
        <v>38</v>
      </c>
      <c r="F48" s="85" t="s">
        <v>12</v>
      </c>
      <c r="G48" s="84" t="s">
        <v>37</v>
      </c>
      <c r="H48" s="86" t="s">
        <v>11</v>
      </c>
      <c r="I48" s="84" t="s">
        <v>37</v>
      </c>
      <c r="J48" s="87" t="s">
        <v>22</v>
      </c>
      <c r="K48" s="84" t="s">
        <v>37</v>
      </c>
      <c r="L48" s="89" t="s">
        <v>36</v>
      </c>
      <c r="M48" s="88" t="s">
        <v>38</v>
      </c>
      <c r="N48" s="90" t="s">
        <v>73</v>
      </c>
      <c r="O48" s="84" t="s">
        <v>37</v>
      </c>
      <c r="P48" s="91" t="s">
        <v>35</v>
      </c>
      <c r="Q48" s="84" t="s">
        <v>37</v>
      </c>
      <c r="R48" s="92" t="s">
        <v>29</v>
      </c>
      <c r="S48" s="88" t="s">
        <v>38</v>
      </c>
      <c r="T48" s="93" t="s">
        <v>13</v>
      </c>
      <c r="U48" s="84" t="s">
        <v>37</v>
      </c>
      <c r="V48" s="83" t="s">
        <v>10</v>
      </c>
      <c r="W48" s="84" t="s">
        <v>37</v>
      </c>
      <c r="X48" s="85" t="s">
        <v>12</v>
      </c>
      <c r="Y48" s="84" t="s">
        <v>37</v>
      </c>
      <c r="Z48" s="86" t="s">
        <v>11</v>
      </c>
      <c r="AA48" s="88" t="s">
        <v>38</v>
      </c>
      <c r="AB48" s="87" t="s">
        <v>22</v>
      </c>
      <c r="AC48" s="84" t="s">
        <v>37</v>
      </c>
      <c r="AD48" s="89" t="s">
        <v>36</v>
      </c>
      <c r="AE48" s="84" t="s">
        <v>37</v>
      </c>
      <c r="AF48" s="90" t="s">
        <v>73</v>
      </c>
      <c r="AG48" s="88" t="s">
        <v>38</v>
      </c>
      <c r="AH48" s="91" t="s">
        <v>35</v>
      </c>
      <c r="AI48" s="84" t="s">
        <v>37</v>
      </c>
      <c r="AJ48" s="92" t="s">
        <v>29</v>
      </c>
      <c r="AK48" s="84" t="s">
        <v>37</v>
      </c>
      <c r="AL48" s="93" t="s">
        <v>13</v>
      </c>
      <c r="AM48" s="84" t="s">
        <v>37</v>
      </c>
      <c r="AN48" s="83" t="s">
        <v>10</v>
      </c>
      <c r="AO48" s="88" t="s">
        <v>38</v>
      </c>
      <c r="AP48" s="85" t="s">
        <v>12</v>
      </c>
      <c r="AQ48" s="84" t="s">
        <v>37</v>
      </c>
      <c r="AR48" s="86" t="s">
        <v>11</v>
      </c>
      <c r="AS48" s="84" t="s">
        <v>37</v>
      </c>
      <c r="AT48" s="87" t="s">
        <v>22</v>
      </c>
      <c r="AU48" s="88" t="s">
        <v>38</v>
      </c>
      <c r="AV48" s="89" t="s">
        <v>36</v>
      </c>
      <c r="AW48" s="84" t="s">
        <v>37</v>
      </c>
      <c r="AX48" s="90" t="s">
        <v>73</v>
      </c>
      <c r="AY48" s="84" t="s">
        <v>37</v>
      </c>
      <c r="AZ48" s="91" t="s">
        <v>35</v>
      </c>
      <c r="BA48" s="84" t="s">
        <v>37</v>
      </c>
      <c r="BB48" s="92" t="s">
        <v>29</v>
      </c>
      <c r="BC48" s="88" t="s">
        <v>38</v>
      </c>
      <c r="BD48" s="93" t="s">
        <v>13</v>
      </c>
      <c r="BE48" s="84" t="s">
        <v>37</v>
      </c>
      <c r="BF48" s="83" t="s">
        <v>10</v>
      </c>
      <c r="BG48" s="84" t="s">
        <v>37</v>
      </c>
      <c r="BH48" s="85" t="s">
        <v>12</v>
      </c>
      <c r="BI48" s="88" t="s">
        <v>38</v>
      </c>
      <c r="BJ48" s="86" t="s">
        <v>11</v>
      </c>
      <c r="BK48" s="84" t="s">
        <v>37</v>
      </c>
      <c r="BL48" s="87" t="s">
        <v>22</v>
      </c>
      <c r="BM48" s="84" t="s">
        <v>37</v>
      </c>
      <c r="BN48" s="89" t="s">
        <v>36</v>
      </c>
      <c r="BO48" s="84" t="s">
        <v>37</v>
      </c>
      <c r="BP48" s="90" t="s">
        <v>73</v>
      </c>
      <c r="BQ48" s="88" t="s">
        <v>38</v>
      </c>
      <c r="BR48" s="91" t="s">
        <v>35</v>
      </c>
      <c r="BS48" s="84" t="s">
        <v>37</v>
      </c>
      <c r="BT48" s="92" t="s">
        <v>29</v>
      </c>
      <c r="BU48" s="84" t="s">
        <v>37</v>
      </c>
      <c r="BV48" s="93" t="s">
        <v>13</v>
      </c>
      <c r="BW48" s="88" t="s">
        <v>38</v>
      </c>
      <c r="BX48" s="83" t="s">
        <v>10</v>
      </c>
      <c r="BY48" s="84" t="s">
        <v>37</v>
      </c>
      <c r="BZ48" s="85" t="s">
        <v>12</v>
      </c>
      <c r="CA48" s="84" t="s">
        <v>37</v>
      </c>
      <c r="CB48" s="86" t="s">
        <v>11</v>
      </c>
      <c r="CC48" s="84" t="s">
        <v>37</v>
      </c>
      <c r="CD48" s="87" t="s">
        <v>22</v>
      </c>
      <c r="CE48" s="88" t="s">
        <v>38</v>
      </c>
      <c r="CF48" s="89" t="s">
        <v>36</v>
      </c>
      <c r="CG48" s="84" t="s">
        <v>37</v>
      </c>
      <c r="CH48" s="90" t="s">
        <v>73</v>
      </c>
      <c r="CI48" s="84" t="s">
        <v>37</v>
      </c>
      <c r="CJ48" s="91" t="s">
        <v>35</v>
      </c>
      <c r="CK48" s="88" t="s">
        <v>38</v>
      </c>
      <c r="CL48" s="92" t="s">
        <v>29</v>
      </c>
      <c r="CM48" s="84" t="s">
        <v>37</v>
      </c>
      <c r="CN48" s="93" t="s">
        <v>13</v>
      </c>
      <c r="CO48" s="84" t="s">
        <v>37</v>
      </c>
      <c r="CP48" s="83" t="s">
        <v>10</v>
      </c>
      <c r="CQ48" s="84" t="s">
        <v>37</v>
      </c>
      <c r="CR48" s="85" t="s">
        <v>12</v>
      </c>
      <c r="CS48" s="88" t="s">
        <v>38</v>
      </c>
      <c r="CT48" s="86" t="s">
        <v>11</v>
      </c>
      <c r="CU48" s="84" t="s">
        <v>37</v>
      </c>
      <c r="CV48" s="87" t="s">
        <v>22</v>
      </c>
      <c r="CW48" s="84" t="s">
        <v>37</v>
      </c>
      <c r="CX48" s="89" t="s">
        <v>36</v>
      </c>
      <c r="CY48" s="88" t="s">
        <v>38</v>
      </c>
      <c r="CZ48" s="90" t="s">
        <v>73</v>
      </c>
      <c r="DA48" s="84" t="s">
        <v>37</v>
      </c>
      <c r="DB48" s="91" t="s">
        <v>35</v>
      </c>
      <c r="DC48" s="84" t="s">
        <v>37</v>
      </c>
      <c r="DD48" s="92" t="s">
        <v>29</v>
      </c>
      <c r="DE48" s="84" t="s">
        <v>37</v>
      </c>
      <c r="DF48" s="93" t="s">
        <v>13</v>
      </c>
      <c r="DG48" s="88" t="s">
        <v>38</v>
      </c>
      <c r="DH48" s="83" t="s">
        <v>10</v>
      </c>
      <c r="DI48" s="84" t="s">
        <v>37</v>
      </c>
      <c r="DJ48" s="85" t="s">
        <v>12</v>
      </c>
      <c r="DK48" s="84" t="s">
        <v>37</v>
      </c>
      <c r="DL48" s="86" t="s">
        <v>11</v>
      </c>
      <c r="DM48" s="88" t="s">
        <v>38</v>
      </c>
      <c r="DN48" s="87" t="s">
        <v>22</v>
      </c>
      <c r="DO48" s="84" t="s">
        <v>37</v>
      </c>
      <c r="DP48" s="89" t="s">
        <v>36</v>
      </c>
      <c r="DQ48" s="84" t="s">
        <v>37</v>
      </c>
      <c r="DR48" s="90" t="s">
        <v>73</v>
      </c>
      <c r="DS48" s="84" t="s">
        <v>37</v>
      </c>
      <c r="DT48" s="91" t="s">
        <v>35</v>
      </c>
      <c r="DU48" s="88" t="s">
        <v>38</v>
      </c>
      <c r="DV48" s="92" t="s">
        <v>29</v>
      </c>
      <c r="DW48" s="84" t="s">
        <v>37</v>
      </c>
      <c r="DX48" s="93" t="s">
        <v>13</v>
      </c>
      <c r="DY48" s="84" t="s">
        <v>37</v>
      </c>
      <c r="DZ48" s="83" t="s">
        <v>10</v>
      </c>
      <c r="EA48" s="88" t="s">
        <v>38</v>
      </c>
      <c r="EB48" s="85" t="s">
        <v>12</v>
      </c>
      <c r="EC48" s="84" t="s">
        <v>37</v>
      </c>
      <c r="ED48" s="86" t="s">
        <v>11</v>
      </c>
      <c r="EE48" s="84" t="s">
        <v>37</v>
      </c>
      <c r="EF48" s="87" t="s">
        <v>22</v>
      </c>
      <c r="EG48" s="84" t="s">
        <v>37</v>
      </c>
      <c r="EH48" s="89" t="s">
        <v>36</v>
      </c>
      <c r="EI48" s="88" t="s">
        <v>38</v>
      </c>
      <c r="EJ48" s="90" t="s">
        <v>73</v>
      </c>
      <c r="EK48" s="84" t="s">
        <v>37</v>
      </c>
      <c r="EL48" s="91" t="s">
        <v>35</v>
      </c>
      <c r="EM48" s="84" t="s">
        <v>37</v>
      </c>
      <c r="EN48" s="92" t="s">
        <v>29</v>
      </c>
      <c r="EO48" s="88" t="s">
        <v>38</v>
      </c>
      <c r="EP48" s="93" t="s">
        <v>13</v>
      </c>
      <c r="EQ48" s="84" t="s">
        <v>37</v>
      </c>
      <c r="ER48" s="83" t="s">
        <v>10</v>
      </c>
      <c r="ES48" s="84" t="s">
        <v>37</v>
      </c>
      <c r="ET48" s="85" t="s">
        <v>12</v>
      </c>
      <c r="EU48" s="84" t="s">
        <v>37</v>
      </c>
      <c r="EV48" s="86" t="s">
        <v>11</v>
      </c>
      <c r="EW48" s="88" t="s">
        <v>38</v>
      </c>
      <c r="EX48" s="87" t="s">
        <v>22</v>
      </c>
      <c r="EY48" s="84" t="s">
        <v>37</v>
      </c>
      <c r="EZ48" s="89" t="s">
        <v>36</v>
      </c>
      <c r="FA48" s="84" t="s">
        <v>37</v>
      </c>
      <c r="FB48" s="90" t="s">
        <v>73</v>
      </c>
      <c r="FC48" s="88" t="s">
        <v>38</v>
      </c>
      <c r="FD48" s="91" t="s">
        <v>35</v>
      </c>
      <c r="FE48" s="84" t="s">
        <v>37</v>
      </c>
      <c r="FF48" s="92" t="s">
        <v>29</v>
      </c>
      <c r="FG48" s="84" t="s">
        <v>37</v>
      </c>
      <c r="FH48" s="93" t="s">
        <v>13</v>
      </c>
      <c r="FI48" s="84" t="s">
        <v>37</v>
      </c>
      <c r="FJ48" s="83" t="s">
        <v>10</v>
      </c>
      <c r="FK48" s="88" t="s">
        <v>38</v>
      </c>
      <c r="FL48" s="85" t="s">
        <v>12</v>
      </c>
      <c r="FM48" s="84" t="s">
        <v>37</v>
      </c>
      <c r="FN48" s="86" t="s">
        <v>11</v>
      </c>
      <c r="FO48" s="84" t="s">
        <v>37</v>
      </c>
      <c r="FP48" s="87" t="s">
        <v>22</v>
      </c>
      <c r="FQ48" s="88" t="s">
        <v>38</v>
      </c>
      <c r="FR48" s="89" t="s">
        <v>36</v>
      </c>
      <c r="FS48" s="84" t="s">
        <v>37</v>
      </c>
      <c r="FT48" s="90" t="s">
        <v>73</v>
      </c>
      <c r="FU48" s="84" t="s">
        <v>37</v>
      </c>
      <c r="FV48" s="91" t="s">
        <v>35</v>
      </c>
      <c r="FW48" s="84" t="s">
        <v>37</v>
      </c>
      <c r="FX48" s="92" t="s">
        <v>29</v>
      </c>
      <c r="FY48" s="88" t="s">
        <v>38</v>
      </c>
      <c r="FZ48" s="93" t="s">
        <v>13</v>
      </c>
      <c r="GA48" s="84" t="s">
        <v>37</v>
      </c>
    </row>
    <row r="49" spans="1:193" s="2" customFormat="1" ht="15" customHeight="1" x14ac:dyDescent="0.2">
      <c r="A49" s="95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</row>
    <row r="50" spans="1:193" s="2" customFormat="1" ht="15" customHeight="1" x14ac:dyDescent="0.2">
      <c r="A50" s="95" t="s">
        <v>2</v>
      </c>
      <c r="B50" s="84" t="s">
        <v>37</v>
      </c>
      <c r="C50" s="89" t="s">
        <v>36</v>
      </c>
      <c r="D50" s="84" t="s">
        <v>37</v>
      </c>
      <c r="E50" s="90" t="s">
        <v>73</v>
      </c>
      <c r="F50" s="88" t="s">
        <v>38</v>
      </c>
      <c r="G50" s="91" t="s">
        <v>35</v>
      </c>
      <c r="H50" s="84" t="s">
        <v>37</v>
      </c>
      <c r="I50" s="92" t="s">
        <v>29</v>
      </c>
      <c r="J50" s="84" t="s">
        <v>37</v>
      </c>
      <c r="K50" s="93" t="s">
        <v>13</v>
      </c>
      <c r="L50" s="84" t="s">
        <v>37</v>
      </c>
      <c r="M50" s="83" t="s">
        <v>10</v>
      </c>
      <c r="N50" s="88" t="s">
        <v>38</v>
      </c>
      <c r="O50" s="85" t="s">
        <v>12</v>
      </c>
      <c r="P50" s="84" t="s">
        <v>37</v>
      </c>
      <c r="Q50" s="86" t="s">
        <v>11</v>
      </c>
      <c r="R50" s="84" t="s">
        <v>37</v>
      </c>
      <c r="S50" s="87" t="s">
        <v>22</v>
      </c>
      <c r="T50" s="88" t="s">
        <v>38</v>
      </c>
      <c r="U50" s="89" t="s">
        <v>36</v>
      </c>
      <c r="V50" s="84" t="s">
        <v>37</v>
      </c>
      <c r="W50" s="90" t="s">
        <v>73</v>
      </c>
      <c r="X50" s="84" t="s">
        <v>37</v>
      </c>
      <c r="Y50" s="91" t="s">
        <v>35</v>
      </c>
      <c r="Z50" s="84" t="s">
        <v>37</v>
      </c>
      <c r="AA50" s="92" t="s">
        <v>29</v>
      </c>
      <c r="AB50" s="88" t="s">
        <v>38</v>
      </c>
      <c r="AC50" s="93" t="s">
        <v>13</v>
      </c>
      <c r="AD50" s="84" t="s">
        <v>37</v>
      </c>
      <c r="AE50" s="83" t="s">
        <v>10</v>
      </c>
      <c r="AF50" s="84" t="s">
        <v>37</v>
      </c>
      <c r="AG50" s="85" t="s">
        <v>12</v>
      </c>
      <c r="AH50" s="88" t="s">
        <v>38</v>
      </c>
      <c r="AI50" s="86" t="s">
        <v>11</v>
      </c>
      <c r="AJ50" s="84" t="s">
        <v>37</v>
      </c>
      <c r="AK50" s="87" t="s">
        <v>22</v>
      </c>
      <c r="AL50" s="84" t="s">
        <v>37</v>
      </c>
      <c r="AM50" s="89" t="s">
        <v>36</v>
      </c>
      <c r="AN50" s="84" t="s">
        <v>37</v>
      </c>
      <c r="AO50" s="90" t="s">
        <v>73</v>
      </c>
      <c r="AP50" s="88" t="s">
        <v>38</v>
      </c>
      <c r="AQ50" s="91" t="s">
        <v>35</v>
      </c>
      <c r="AR50" s="84" t="s">
        <v>37</v>
      </c>
      <c r="AS50" s="92" t="s">
        <v>29</v>
      </c>
      <c r="AT50" s="84" t="s">
        <v>37</v>
      </c>
      <c r="AU50" s="93" t="s">
        <v>13</v>
      </c>
      <c r="AV50" s="88" t="s">
        <v>38</v>
      </c>
      <c r="AW50" s="83" t="s">
        <v>10</v>
      </c>
      <c r="AX50" s="84" t="s">
        <v>37</v>
      </c>
      <c r="AY50" s="85" t="s">
        <v>12</v>
      </c>
      <c r="AZ50" s="84" t="s">
        <v>37</v>
      </c>
      <c r="BA50" s="86" t="s">
        <v>11</v>
      </c>
      <c r="BB50" s="84" t="s">
        <v>37</v>
      </c>
      <c r="BC50" s="87" t="s">
        <v>22</v>
      </c>
      <c r="BD50" s="88" t="s">
        <v>38</v>
      </c>
      <c r="BE50" s="89" t="s">
        <v>36</v>
      </c>
      <c r="BF50" s="84" t="s">
        <v>37</v>
      </c>
      <c r="BG50" s="90" t="s">
        <v>73</v>
      </c>
      <c r="BH50" s="84" t="s">
        <v>37</v>
      </c>
      <c r="BI50" s="91" t="s">
        <v>35</v>
      </c>
      <c r="BJ50" s="88" t="s">
        <v>38</v>
      </c>
      <c r="BK50" s="92" t="s">
        <v>29</v>
      </c>
      <c r="BL50" s="84" t="s">
        <v>37</v>
      </c>
      <c r="BM50" s="93" t="s">
        <v>13</v>
      </c>
      <c r="BN50" s="84" t="s">
        <v>37</v>
      </c>
      <c r="BO50" s="83" t="s">
        <v>10</v>
      </c>
      <c r="BP50" s="84" t="s">
        <v>37</v>
      </c>
      <c r="BQ50" s="85" t="s">
        <v>12</v>
      </c>
      <c r="BR50" s="88" t="s">
        <v>38</v>
      </c>
      <c r="BS50" s="86" t="s">
        <v>11</v>
      </c>
      <c r="BT50" s="84" t="s">
        <v>37</v>
      </c>
      <c r="BU50" s="87" t="s">
        <v>22</v>
      </c>
      <c r="BV50" s="84" t="s">
        <v>37</v>
      </c>
      <c r="BW50" s="89" t="s">
        <v>36</v>
      </c>
      <c r="BX50" s="88" t="s">
        <v>38</v>
      </c>
      <c r="BY50" s="90" t="s">
        <v>73</v>
      </c>
      <c r="BZ50" s="84" t="s">
        <v>37</v>
      </c>
      <c r="CA50" s="91" t="s">
        <v>35</v>
      </c>
      <c r="CB50" s="84" t="s">
        <v>37</v>
      </c>
      <c r="CC50" s="92" t="s">
        <v>29</v>
      </c>
      <c r="CD50" s="84" t="s">
        <v>37</v>
      </c>
      <c r="CE50" s="93" t="s">
        <v>13</v>
      </c>
      <c r="CF50" s="88" t="s">
        <v>38</v>
      </c>
      <c r="CG50" s="83" t="s">
        <v>10</v>
      </c>
      <c r="CH50" s="84" t="s">
        <v>37</v>
      </c>
      <c r="CI50" s="85" t="s">
        <v>12</v>
      </c>
      <c r="CJ50" s="84" t="s">
        <v>37</v>
      </c>
      <c r="CK50" s="86" t="s">
        <v>11</v>
      </c>
      <c r="CL50" s="88" t="s">
        <v>38</v>
      </c>
      <c r="CM50" s="87" t="s">
        <v>22</v>
      </c>
      <c r="CN50" s="84" t="s">
        <v>37</v>
      </c>
      <c r="CO50" s="89" t="s">
        <v>36</v>
      </c>
      <c r="CP50" s="84" t="s">
        <v>37</v>
      </c>
      <c r="CQ50" s="90" t="s">
        <v>73</v>
      </c>
      <c r="CR50" s="84" t="s">
        <v>37</v>
      </c>
      <c r="CS50" s="91" t="s">
        <v>35</v>
      </c>
      <c r="CT50" s="88" t="s">
        <v>38</v>
      </c>
      <c r="CU50" s="92" t="s">
        <v>29</v>
      </c>
      <c r="CV50" s="84" t="s">
        <v>37</v>
      </c>
      <c r="CW50" s="93" t="s">
        <v>13</v>
      </c>
      <c r="CX50" s="84" t="s">
        <v>37</v>
      </c>
      <c r="CY50" s="83" t="s">
        <v>10</v>
      </c>
      <c r="CZ50" s="88" t="s">
        <v>38</v>
      </c>
      <c r="DA50" s="85" t="s">
        <v>12</v>
      </c>
      <c r="DB50" s="84" t="s">
        <v>37</v>
      </c>
      <c r="DC50" s="86" t="s">
        <v>11</v>
      </c>
      <c r="DD50" s="84" t="s">
        <v>37</v>
      </c>
      <c r="DE50" s="87" t="s">
        <v>22</v>
      </c>
      <c r="DF50" s="84" t="s">
        <v>37</v>
      </c>
      <c r="DG50" s="89" t="s">
        <v>36</v>
      </c>
      <c r="DH50" s="88" t="s">
        <v>38</v>
      </c>
      <c r="DI50" s="90" t="s">
        <v>73</v>
      </c>
      <c r="DJ50" s="84" t="s">
        <v>37</v>
      </c>
      <c r="DK50" s="91" t="s">
        <v>35</v>
      </c>
      <c r="DL50" s="84" t="s">
        <v>37</v>
      </c>
      <c r="DM50" s="92" t="s">
        <v>29</v>
      </c>
      <c r="DN50" s="88" t="s">
        <v>38</v>
      </c>
      <c r="DO50" s="93" t="s">
        <v>13</v>
      </c>
      <c r="DP50" s="84" t="s">
        <v>37</v>
      </c>
      <c r="DQ50" s="83" t="s">
        <v>10</v>
      </c>
      <c r="DR50" s="84" t="s">
        <v>37</v>
      </c>
      <c r="DS50" s="85" t="s">
        <v>12</v>
      </c>
      <c r="DT50" s="84" t="s">
        <v>37</v>
      </c>
      <c r="DU50" s="86" t="s">
        <v>11</v>
      </c>
      <c r="DV50" s="88" t="s">
        <v>38</v>
      </c>
      <c r="DW50" s="87" t="s">
        <v>22</v>
      </c>
      <c r="DX50" s="84" t="s">
        <v>37</v>
      </c>
      <c r="DY50" s="89" t="s">
        <v>36</v>
      </c>
      <c r="DZ50" s="84" t="s">
        <v>37</v>
      </c>
      <c r="EA50" s="90" t="s">
        <v>73</v>
      </c>
      <c r="EB50" s="88" t="s">
        <v>38</v>
      </c>
      <c r="EC50" s="91" t="s">
        <v>35</v>
      </c>
      <c r="ED50" s="84" t="s">
        <v>37</v>
      </c>
      <c r="EE50" s="92" t="s">
        <v>29</v>
      </c>
      <c r="EF50" s="84" t="s">
        <v>37</v>
      </c>
      <c r="EG50" s="93" t="s">
        <v>13</v>
      </c>
      <c r="EH50" s="84" t="s">
        <v>37</v>
      </c>
      <c r="EI50" s="83" t="s">
        <v>10</v>
      </c>
      <c r="EJ50" s="88" t="s">
        <v>38</v>
      </c>
      <c r="EK50" s="85" t="s">
        <v>12</v>
      </c>
      <c r="EL50" s="84" t="s">
        <v>37</v>
      </c>
      <c r="EM50" s="86" t="s">
        <v>11</v>
      </c>
      <c r="EN50" s="84" t="s">
        <v>37</v>
      </c>
      <c r="EO50" s="87" t="s">
        <v>22</v>
      </c>
      <c r="EP50" s="88" t="s">
        <v>38</v>
      </c>
      <c r="EQ50" s="89" t="s">
        <v>36</v>
      </c>
      <c r="ER50" s="84" t="s">
        <v>37</v>
      </c>
      <c r="ES50" s="90" t="s">
        <v>73</v>
      </c>
      <c r="ET50" s="84" t="s">
        <v>37</v>
      </c>
      <c r="EU50" s="91" t="s">
        <v>35</v>
      </c>
      <c r="EV50" s="84" t="s">
        <v>37</v>
      </c>
      <c r="EW50" s="92" t="s">
        <v>29</v>
      </c>
      <c r="EX50" s="88" t="s">
        <v>38</v>
      </c>
      <c r="EY50" s="93" t="s">
        <v>13</v>
      </c>
      <c r="EZ50" s="84" t="s">
        <v>37</v>
      </c>
      <c r="FA50" s="83" t="s">
        <v>10</v>
      </c>
      <c r="FB50" s="84" t="s">
        <v>37</v>
      </c>
      <c r="FC50" s="85" t="s">
        <v>12</v>
      </c>
      <c r="FD50" s="88" t="s">
        <v>38</v>
      </c>
      <c r="FE50" s="86" t="s">
        <v>11</v>
      </c>
      <c r="FF50" s="84" t="s">
        <v>37</v>
      </c>
      <c r="FG50" s="87" t="s">
        <v>22</v>
      </c>
      <c r="FH50" s="84" t="s">
        <v>37</v>
      </c>
      <c r="FI50" s="89" t="s">
        <v>36</v>
      </c>
      <c r="FJ50" s="84" t="s">
        <v>37</v>
      </c>
      <c r="FK50" s="90" t="s">
        <v>73</v>
      </c>
      <c r="FL50" s="88" t="s">
        <v>38</v>
      </c>
      <c r="FM50" s="91" t="s">
        <v>35</v>
      </c>
      <c r="FN50" s="84" t="s">
        <v>37</v>
      </c>
      <c r="FO50" s="92" t="s">
        <v>29</v>
      </c>
      <c r="FP50" s="84" t="s">
        <v>37</v>
      </c>
      <c r="FQ50" s="93" t="s">
        <v>13</v>
      </c>
      <c r="FR50" s="88" t="s">
        <v>38</v>
      </c>
      <c r="FS50" s="83" t="s">
        <v>10</v>
      </c>
      <c r="FT50" s="84" t="s">
        <v>37</v>
      </c>
      <c r="FU50" s="85" t="s">
        <v>12</v>
      </c>
      <c r="FV50" s="84" t="s">
        <v>37</v>
      </c>
      <c r="FW50" s="86" t="s">
        <v>11</v>
      </c>
      <c r="FX50" s="84" t="s">
        <v>37</v>
      </c>
      <c r="FY50" s="87" t="s">
        <v>22</v>
      </c>
      <c r="FZ50" s="88" t="s">
        <v>38</v>
      </c>
      <c r="GA50" s="89" t="s">
        <v>36</v>
      </c>
    </row>
    <row r="51" spans="1:193" s="2" customFormat="1" ht="15" customHeight="1" x14ac:dyDescent="0.2">
      <c r="A51" s="95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</row>
    <row r="52" spans="1:193" s="2" customFormat="1" ht="15" customHeight="1" x14ac:dyDescent="0.2">
      <c r="A52" s="95" t="s">
        <v>1</v>
      </c>
      <c r="B52" s="84" t="s">
        <v>37</v>
      </c>
      <c r="C52" s="84" t="s">
        <v>37</v>
      </c>
      <c r="D52" s="84" t="s">
        <v>37</v>
      </c>
      <c r="E52" s="84" t="s">
        <v>37</v>
      </c>
      <c r="F52" s="84" t="s">
        <v>37</v>
      </c>
      <c r="G52" s="88" t="s">
        <v>38</v>
      </c>
      <c r="H52" s="84" t="s">
        <v>37</v>
      </c>
      <c r="I52" s="84" t="s">
        <v>37</v>
      </c>
      <c r="J52" s="84" t="s">
        <v>37</v>
      </c>
      <c r="K52" s="84" t="s">
        <v>37</v>
      </c>
      <c r="L52" s="84" t="s">
        <v>37</v>
      </c>
      <c r="M52" s="84" t="s">
        <v>37</v>
      </c>
      <c r="N52" s="84" t="s">
        <v>37</v>
      </c>
      <c r="O52" s="88" t="s">
        <v>38</v>
      </c>
      <c r="P52" s="84" t="s">
        <v>37</v>
      </c>
      <c r="Q52" s="84" t="s">
        <v>37</v>
      </c>
      <c r="R52" s="84" t="s">
        <v>37</v>
      </c>
      <c r="S52" s="84" t="s">
        <v>37</v>
      </c>
      <c r="T52" s="84" t="s">
        <v>37</v>
      </c>
      <c r="U52" s="88" t="s">
        <v>38</v>
      </c>
      <c r="V52" s="84" t="s">
        <v>37</v>
      </c>
      <c r="W52" s="84" t="s">
        <v>37</v>
      </c>
      <c r="X52" s="84" t="s">
        <v>37</v>
      </c>
      <c r="Y52" s="84" t="s">
        <v>37</v>
      </c>
      <c r="Z52" s="84" t="s">
        <v>37</v>
      </c>
      <c r="AA52" s="84" t="s">
        <v>37</v>
      </c>
      <c r="AB52" s="84" t="s">
        <v>37</v>
      </c>
      <c r="AC52" s="88" t="s">
        <v>38</v>
      </c>
      <c r="AD52" s="84" t="s">
        <v>37</v>
      </c>
      <c r="AE52" s="84" t="s">
        <v>37</v>
      </c>
      <c r="AF52" s="84" t="s">
        <v>37</v>
      </c>
      <c r="AG52" s="84" t="s">
        <v>37</v>
      </c>
      <c r="AH52" s="84" t="s">
        <v>37</v>
      </c>
      <c r="AI52" s="88" t="s">
        <v>38</v>
      </c>
      <c r="AJ52" s="84" t="s">
        <v>37</v>
      </c>
      <c r="AK52" s="84" t="s">
        <v>37</v>
      </c>
      <c r="AL52" s="84" t="s">
        <v>37</v>
      </c>
      <c r="AM52" s="84" t="s">
        <v>37</v>
      </c>
      <c r="AN52" s="84" t="s">
        <v>37</v>
      </c>
      <c r="AO52" s="84" t="s">
        <v>37</v>
      </c>
      <c r="AP52" s="84" t="s">
        <v>37</v>
      </c>
      <c r="AQ52" s="88" t="s">
        <v>38</v>
      </c>
      <c r="AR52" s="84" t="s">
        <v>37</v>
      </c>
      <c r="AS52" s="84" t="s">
        <v>37</v>
      </c>
      <c r="AT52" s="84" t="s">
        <v>37</v>
      </c>
      <c r="AU52" s="84" t="s">
        <v>37</v>
      </c>
      <c r="AV52" s="84" t="s">
        <v>37</v>
      </c>
      <c r="AW52" s="88" t="s">
        <v>38</v>
      </c>
      <c r="AX52" s="84" t="s">
        <v>37</v>
      </c>
      <c r="AY52" s="84" t="s">
        <v>37</v>
      </c>
      <c r="AZ52" s="84" t="s">
        <v>37</v>
      </c>
      <c r="BA52" s="84" t="s">
        <v>37</v>
      </c>
      <c r="BB52" s="84" t="s">
        <v>37</v>
      </c>
      <c r="BC52" s="84" t="s">
        <v>37</v>
      </c>
      <c r="BD52" s="84" t="s">
        <v>37</v>
      </c>
      <c r="BE52" s="88" t="s">
        <v>38</v>
      </c>
      <c r="BF52" s="84" t="s">
        <v>37</v>
      </c>
      <c r="BG52" s="84" t="s">
        <v>37</v>
      </c>
      <c r="BH52" s="84" t="s">
        <v>37</v>
      </c>
      <c r="BI52" s="84" t="s">
        <v>37</v>
      </c>
      <c r="BJ52" s="84" t="s">
        <v>37</v>
      </c>
      <c r="BK52" s="88" t="s">
        <v>38</v>
      </c>
      <c r="BL52" s="84" t="s">
        <v>37</v>
      </c>
      <c r="BM52" s="84" t="s">
        <v>37</v>
      </c>
      <c r="BN52" s="84" t="s">
        <v>37</v>
      </c>
      <c r="BO52" s="84" t="s">
        <v>37</v>
      </c>
      <c r="BP52" s="84" t="s">
        <v>37</v>
      </c>
      <c r="BQ52" s="84" t="s">
        <v>37</v>
      </c>
      <c r="BR52" s="84" t="s">
        <v>37</v>
      </c>
      <c r="BS52" s="88" t="s">
        <v>38</v>
      </c>
      <c r="BT52" s="84" t="s">
        <v>37</v>
      </c>
      <c r="BU52" s="84" t="s">
        <v>37</v>
      </c>
      <c r="BV52" s="84" t="s">
        <v>37</v>
      </c>
      <c r="BW52" s="84" t="s">
        <v>37</v>
      </c>
      <c r="BX52" s="84" t="s">
        <v>37</v>
      </c>
      <c r="BY52" s="88" t="s">
        <v>38</v>
      </c>
      <c r="BZ52" s="84" t="s">
        <v>37</v>
      </c>
      <c r="CA52" s="84" t="s">
        <v>37</v>
      </c>
      <c r="CB52" s="84" t="s">
        <v>37</v>
      </c>
      <c r="CC52" s="84" t="s">
        <v>37</v>
      </c>
      <c r="CD52" s="84" t="s">
        <v>37</v>
      </c>
      <c r="CE52" s="84" t="s">
        <v>37</v>
      </c>
      <c r="CF52" s="84" t="s">
        <v>37</v>
      </c>
      <c r="CG52" s="88" t="s">
        <v>38</v>
      </c>
      <c r="CH52" s="84" t="s">
        <v>37</v>
      </c>
      <c r="CI52" s="84" t="s">
        <v>37</v>
      </c>
      <c r="CJ52" s="84" t="s">
        <v>37</v>
      </c>
      <c r="CK52" s="84" t="s">
        <v>37</v>
      </c>
      <c r="CL52" s="84" t="s">
        <v>37</v>
      </c>
      <c r="CM52" s="88" t="s">
        <v>38</v>
      </c>
      <c r="CN52" s="84" t="s">
        <v>37</v>
      </c>
      <c r="CO52" s="84" t="s">
        <v>37</v>
      </c>
      <c r="CP52" s="84" t="s">
        <v>37</v>
      </c>
      <c r="CQ52" s="84" t="s">
        <v>37</v>
      </c>
      <c r="CR52" s="84" t="s">
        <v>37</v>
      </c>
      <c r="CS52" s="84" t="s">
        <v>37</v>
      </c>
      <c r="CT52" s="84" t="s">
        <v>37</v>
      </c>
      <c r="CU52" s="88" t="s">
        <v>38</v>
      </c>
      <c r="CV52" s="84" t="s">
        <v>37</v>
      </c>
      <c r="CW52" s="84" t="s">
        <v>37</v>
      </c>
      <c r="CX52" s="84" t="s">
        <v>37</v>
      </c>
      <c r="CY52" s="84" t="s">
        <v>37</v>
      </c>
      <c r="CZ52" s="84" t="s">
        <v>37</v>
      </c>
      <c r="DA52" s="88" t="s">
        <v>38</v>
      </c>
      <c r="DB52" s="84" t="s">
        <v>37</v>
      </c>
      <c r="DC52" s="84" t="s">
        <v>37</v>
      </c>
      <c r="DD52" s="84" t="s">
        <v>37</v>
      </c>
      <c r="DE52" s="84" t="s">
        <v>37</v>
      </c>
      <c r="DF52" s="84" t="s">
        <v>37</v>
      </c>
      <c r="DG52" s="84" t="s">
        <v>37</v>
      </c>
      <c r="DH52" s="84" t="s">
        <v>37</v>
      </c>
      <c r="DI52" s="88" t="s">
        <v>38</v>
      </c>
      <c r="DJ52" s="84" t="s">
        <v>37</v>
      </c>
      <c r="DK52" s="84" t="s">
        <v>37</v>
      </c>
      <c r="DL52" s="84" t="s">
        <v>37</v>
      </c>
      <c r="DM52" s="84" t="s">
        <v>37</v>
      </c>
      <c r="DN52" s="84" t="s">
        <v>37</v>
      </c>
      <c r="DO52" s="88" t="s">
        <v>38</v>
      </c>
      <c r="DP52" s="84" t="s">
        <v>37</v>
      </c>
      <c r="DQ52" s="84" t="s">
        <v>37</v>
      </c>
      <c r="DR52" s="84" t="s">
        <v>37</v>
      </c>
      <c r="DS52" s="84" t="s">
        <v>37</v>
      </c>
      <c r="DT52" s="84" t="s">
        <v>37</v>
      </c>
      <c r="DU52" s="84" t="s">
        <v>37</v>
      </c>
      <c r="DV52" s="84" t="s">
        <v>37</v>
      </c>
      <c r="DW52" s="88" t="s">
        <v>38</v>
      </c>
      <c r="DX52" s="84" t="s">
        <v>37</v>
      </c>
      <c r="DY52" s="84" t="s">
        <v>37</v>
      </c>
      <c r="DZ52" s="84" t="s">
        <v>37</v>
      </c>
      <c r="EA52" s="84" t="s">
        <v>37</v>
      </c>
      <c r="EB52" s="84" t="s">
        <v>37</v>
      </c>
      <c r="EC52" s="88" t="s">
        <v>38</v>
      </c>
      <c r="ED52" s="84" t="s">
        <v>37</v>
      </c>
      <c r="EE52" s="84" t="s">
        <v>37</v>
      </c>
      <c r="EF52" s="84" t="s">
        <v>37</v>
      </c>
      <c r="EG52" s="84" t="s">
        <v>37</v>
      </c>
      <c r="EH52" s="84" t="s">
        <v>37</v>
      </c>
      <c r="EI52" s="84" t="s">
        <v>37</v>
      </c>
      <c r="EJ52" s="84" t="s">
        <v>37</v>
      </c>
      <c r="EK52" s="88" t="s">
        <v>38</v>
      </c>
      <c r="EL52" s="84" t="s">
        <v>37</v>
      </c>
      <c r="EM52" s="84" t="s">
        <v>37</v>
      </c>
      <c r="EN52" s="84" t="s">
        <v>37</v>
      </c>
      <c r="EO52" s="84" t="s">
        <v>37</v>
      </c>
      <c r="EP52" s="84" t="s">
        <v>37</v>
      </c>
      <c r="EQ52" s="88" t="s">
        <v>38</v>
      </c>
      <c r="ER52" s="84" t="s">
        <v>37</v>
      </c>
      <c r="ES52" s="84" t="s">
        <v>37</v>
      </c>
      <c r="ET52" s="84" t="s">
        <v>37</v>
      </c>
      <c r="EU52" s="84" t="s">
        <v>37</v>
      </c>
      <c r="EV52" s="84" t="s">
        <v>37</v>
      </c>
      <c r="EW52" s="84" t="s">
        <v>37</v>
      </c>
      <c r="EX52" s="84" t="s">
        <v>37</v>
      </c>
      <c r="EY52" s="88" t="s">
        <v>38</v>
      </c>
      <c r="EZ52" s="84" t="s">
        <v>37</v>
      </c>
      <c r="FA52" s="84" t="s">
        <v>37</v>
      </c>
      <c r="FB52" s="84" t="s">
        <v>37</v>
      </c>
      <c r="FC52" s="84" t="s">
        <v>37</v>
      </c>
      <c r="FD52" s="84" t="s">
        <v>37</v>
      </c>
      <c r="FE52" s="88" t="s">
        <v>38</v>
      </c>
      <c r="FF52" s="84" t="s">
        <v>37</v>
      </c>
      <c r="FG52" s="84" t="s">
        <v>37</v>
      </c>
      <c r="FH52" s="84" t="s">
        <v>37</v>
      </c>
      <c r="FI52" s="84" t="s">
        <v>37</v>
      </c>
      <c r="FJ52" s="84" t="s">
        <v>37</v>
      </c>
      <c r="FK52" s="84" t="s">
        <v>37</v>
      </c>
      <c r="FL52" s="84" t="s">
        <v>37</v>
      </c>
      <c r="FM52" s="88" t="s">
        <v>38</v>
      </c>
      <c r="FN52" s="84" t="s">
        <v>37</v>
      </c>
      <c r="FO52" s="84" t="s">
        <v>37</v>
      </c>
      <c r="FP52" s="84" t="s">
        <v>37</v>
      </c>
      <c r="FQ52" s="84" t="s">
        <v>37</v>
      </c>
      <c r="FR52" s="84" t="s">
        <v>37</v>
      </c>
      <c r="FS52" s="88" t="s">
        <v>38</v>
      </c>
      <c r="FT52" s="84" t="s">
        <v>37</v>
      </c>
      <c r="FU52" s="84" t="s">
        <v>37</v>
      </c>
      <c r="FV52" s="84" t="s">
        <v>37</v>
      </c>
      <c r="FW52" s="84" t="s">
        <v>37</v>
      </c>
      <c r="FX52" s="84" t="s">
        <v>37</v>
      </c>
      <c r="FY52" s="84" t="s">
        <v>37</v>
      </c>
      <c r="FZ52" s="84" t="s">
        <v>37</v>
      </c>
      <c r="GA52" s="88" t="s">
        <v>38</v>
      </c>
    </row>
    <row r="53" spans="1:193" s="2" customFormat="1" ht="15" customHeight="1" x14ac:dyDescent="0.2">
      <c r="A53" s="95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</row>
    <row r="54" spans="1:193" s="2" customFormat="1" ht="15" customHeight="1" x14ac:dyDescent="0.2">
      <c r="A54" s="95" t="s">
        <v>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</row>
    <row r="55" spans="1:193" s="2" customFormat="1" ht="15" customHeight="1" x14ac:dyDescent="0.2">
      <c r="A55" s="95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</row>
    <row r="56" spans="1:193" customFormat="1" ht="18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69"/>
      <c r="FW56" s="69"/>
      <c r="FX56" s="69"/>
      <c r="FY56" s="69"/>
      <c r="FZ56" s="69"/>
      <c r="GA56" s="69"/>
      <c r="GB56" s="17"/>
      <c r="GC56" s="17"/>
      <c r="GD56" s="17"/>
      <c r="GE56" s="17"/>
      <c r="GF56" s="17"/>
      <c r="GG56" s="17"/>
      <c r="GH56" s="70" t="s">
        <v>54</v>
      </c>
      <c r="GI56" s="17"/>
      <c r="GJ56" s="17"/>
      <c r="GK56" s="17"/>
    </row>
    <row r="57" spans="1:193" customFormat="1" ht="1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</row>
    <row r="58" spans="1:193" s="17" customFormat="1" ht="1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/>
      <c r="GC58"/>
      <c r="GD58"/>
      <c r="GE58"/>
      <c r="GF58"/>
      <c r="GG58"/>
      <c r="GH58"/>
      <c r="GI58"/>
      <c r="GJ58"/>
      <c r="GK58"/>
    </row>
    <row r="59" spans="1:193" s="17" customFormat="1" ht="15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</row>
    <row r="60" spans="1:193" s="17" customFormat="1" ht="1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 s="19"/>
      <c r="GC60" s="19"/>
      <c r="GD60" s="19"/>
      <c r="GE60" s="19"/>
      <c r="GF60" s="19"/>
      <c r="GG60" s="19"/>
      <c r="GH60" s="19"/>
      <c r="GI60" s="19"/>
      <c r="GJ60" s="19"/>
      <c r="GK60" s="19"/>
    </row>
    <row r="61" spans="1:193" customFormat="1" ht="18" customHeight="1" x14ac:dyDescent="0.2"/>
    <row r="62" spans="1:193" customFormat="1" ht="15" customHeight="1" x14ac:dyDescent="0.2">
      <c r="GI62" s="55"/>
    </row>
    <row r="63" spans="1:193" customFormat="1" ht="15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7"/>
      <c r="FU63" s="17"/>
      <c r="FV63" s="17"/>
      <c r="FW63" s="17"/>
      <c r="FX63" s="17"/>
      <c r="FY63" s="79" t="s">
        <v>72</v>
      </c>
      <c r="FZ63" s="79"/>
      <c r="GA63" s="79"/>
      <c r="GB63" s="79"/>
      <c r="GC63" s="79"/>
      <c r="GD63" s="79"/>
      <c r="GE63" s="79"/>
      <c r="GF63" s="79"/>
      <c r="GG63" s="79"/>
      <c r="GH63" s="79"/>
      <c r="GI63" s="71"/>
    </row>
    <row r="64" spans="1:193" customFormat="1" ht="15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7"/>
      <c r="FU64" s="17"/>
      <c r="FV64" s="17"/>
      <c r="FW64" s="17"/>
      <c r="FX64" s="17"/>
      <c r="FY64" s="80"/>
      <c r="FZ64" s="80"/>
      <c r="GA64" s="80"/>
      <c r="GB64" s="80"/>
      <c r="GC64" s="80"/>
      <c r="GD64" s="80"/>
      <c r="GE64" s="80"/>
      <c r="GF64" s="80"/>
      <c r="GG64" s="80"/>
      <c r="GH64" s="80"/>
      <c r="GI64" s="71"/>
    </row>
    <row r="65" spans="1:193" s="17" customFormat="1" ht="15" customHeight="1" x14ac:dyDescent="0.2">
      <c r="A65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Y65" s="80"/>
      <c r="FZ65" s="80"/>
      <c r="GA65" s="80"/>
      <c r="GB65" s="80"/>
      <c r="GC65" s="80"/>
      <c r="GD65" s="80"/>
      <c r="GE65" s="80"/>
      <c r="GF65" s="80"/>
      <c r="GG65" s="80"/>
      <c r="GH65" s="80"/>
      <c r="GI65" s="71"/>
      <c r="GJ65"/>
      <c r="GK65"/>
    </row>
    <row r="66" spans="1:193" s="17" customFormat="1" ht="22.15" customHeight="1" x14ac:dyDescent="0.3">
      <c r="A66"/>
      <c r="B66" s="20"/>
      <c r="C66" s="19"/>
      <c r="D66" s="20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20" t="s">
        <v>55</v>
      </c>
      <c r="Q66" s="19"/>
      <c r="R66" s="19"/>
      <c r="S66" s="19"/>
      <c r="T66" s="19"/>
      <c r="U66" s="19"/>
      <c r="V66" s="19"/>
      <c r="W66" s="19"/>
      <c r="X66" s="19"/>
      <c r="Y66" s="19"/>
      <c r="Z66" s="1"/>
      <c r="AA66" s="19"/>
      <c r="AB66" s="19"/>
      <c r="AC66" s="19"/>
      <c r="AD66" s="19"/>
      <c r="AE66" s="19"/>
      <c r="AF66" s="20" t="s">
        <v>56</v>
      </c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20" t="s">
        <v>57</v>
      </c>
      <c r="AW66" s="19"/>
      <c r="AX66" s="19"/>
      <c r="AY66" s="19"/>
      <c r="AZ66" s="20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20" t="s">
        <v>58</v>
      </c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20"/>
      <c r="CA66" s="19"/>
      <c r="CB66" s="20" t="s">
        <v>59</v>
      </c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20" t="s">
        <v>60</v>
      </c>
      <c r="CS66" s="19"/>
      <c r="CT66" s="19"/>
      <c r="CU66" s="19"/>
      <c r="CV66" s="19"/>
      <c r="CW66" s="19"/>
      <c r="CX66" s="19"/>
      <c r="CY66" s="19"/>
      <c r="CZ66" s="20"/>
      <c r="DA66" s="19"/>
      <c r="DB66" s="19"/>
      <c r="DC66" s="19"/>
      <c r="DD66" s="19"/>
      <c r="DE66" s="19"/>
      <c r="DF66" s="19"/>
      <c r="DG66" s="19"/>
      <c r="DH66" s="20" t="s">
        <v>61</v>
      </c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20" t="s">
        <v>62</v>
      </c>
      <c r="DY66" s="19"/>
      <c r="DZ66" s="20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20" t="s">
        <v>63</v>
      </c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20"/>
      <c r="FA66" s="19"/>
      <c r="FB66" s="19"/>
      <c r="FC66" s="19"/>
      <c r="FD66" s="20" t="s">
        <v>64</v>
      </c>
      <c r="FE66" s="19"/>
      <c r="FF66" s="19"/>
      <c r="FG66" s="19"/>
      <c r="FH66" s="19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20" t="s">
        <v>65</v>
      </c>
      <c r="FU66" s="19"/>
      <c r="FV66" s="19"/>
      <c r="FW66" s="19"/>
      <c r="FX66" s="19"/>
      <c r="FY66" s="80"/>
      <c r="FZ66" s="80"/>
      <c r="GA66" s="80"/>
      <c r="GB66" s="80"/>
      <c r="GC66" s="80"/>
      <c r="GD66" s="80"/>
      <c r="GE66" s="80"/>
      <c r="GF66" s="80"/>
      <c r="GG66" s="80"/>
      <c r="GH66" s="80"/>
      <c r="GI66" s="71"/>
      <c r="GJ66" s="20" t="s">
        <v>66</v>
      </c>
      <c r="GK66"/>
    </row>
    <row r="67" spans="1:193" s="17" customFormat="1" ht="15" customHeight="1" x14ac:dyDescent="0.2">
      <c r="A67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</row>
    <row r="68" spans="1:193" s="19" customFormat="1" ht="1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65"/>
      <c r="GC68" s="65"/>
      <c r="GD68" s="65"/>
    </row>
    <row r="69" spans="1:193" customFormat="1" ht="15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</row>
    <row r="70" spans="1:193" customFormat="1" ht="15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</row>
    <row r="71" spans="1:193" ht="15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32"/>
      <c r="GC71" s="32"/>
      <c r="GD71" s="32"/>
    </row>
    <row r="72" spans="1:193" ht="15" customHeight="1" x14ac:dyDescent="0.2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4"/>
      <c r="FU72" s="64"/>
      <c r="FV72" s="64"/>
      <c r="FW72" s="64"/>
      <c r="FX72" s="64"/>
      <c r="FY72" s="64"/>
      <c r="FZ72" s="64"/>
      <c r="GA72" s="64"/>
      <c r="GB72" s="32"/>
      <c r="GC72" s="32"/>
      <c r="GD72" s="32"/>
    </row>
    <row r="73" spans="1:193" ht="15" customHeight="1" x14ac:dyDescent="0.2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4"/>
      <c r="FU73" s="64"/>
      <c r="FV73" s="64"/>
      <c r="FW73" s="64"/>
      <c r="FX73" s="64"/>
      <c r="FY73" s="64"/>
      <c r="FZ73" s="64"/>
      <c r="GA73" s="64"/>
      <c r="GB73" s="32"/>
      <c r="GC73" s="32"/>
      <c r="GD73" s="32"/>
    </row>
    <row r="74" spans="1:193" ht="15" customHeight="1" x14ac:dyDescent="0.2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4"/>
      <c r="FU74" s="64"/>
      <c r="FV74" s="64"/>
      <c r="FW74" s="64"/>
      <c r="FX74" s="64"/>
      <c r="FY74" s="64"/>
      <c r="FZ74" s="64"/>
      <c r="GA74" s="64"/>
      <c r="GB74" s="32"/>
      <c r="GC74" s="32"/>
      <c r="GD74" s="32"/>
    </row>
    <row r="75" spans="1:193" ht="22.15" customHeight="1" x14ac:dyDescent="0.3">
      <c r="B75" s="66"/>
      <c r="C75" s="65"/>
      <c r="D75" s="66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6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6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6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6"/>
      <c r="FA75" s="65"/>
      <c r="FB75" s="65"/>
      <c r="FC75" s="65"/>
      <c r="FD75" s="65"/>
      <c r="FE75" s="65"/>
      <c r="FF75" s="65"/>
      <c r="FG75" s="65"/>
      <c r="FH75" s="65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5"/>
      <c r="FU75" s="65"/>
      <c r="FV75" s="65"/>
      <c r="FW75" s="65"/>
      <c r="FX75" s="65"/>
      <c r="FY75" s="65"/>
      <c r="FZ75" s="66"/>
      <c r="GA75" s="65"/>
      <c r="GB75" s="32"/>
      <c r="GC75" s="32"/>
      <c r="GD75" s="32"/>
    </row>
    <row r="76" spans="1:193" x14ac:dyDescent="0.2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</row>
    <row r="77" spans="1:193" x14ac:dyDescent="0.2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</row>
    <row r="78" spans="1:193" x14ac:dyDescent="0.2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</row>
    <row r="79" spans="1:193" x14ac:dyDescent="0.2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</row>
    <row r="80" spans="1:193" x14ac:dyDescent="0.2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</row>
    <row r="81" spans="2:186" x14ac:dyDescent="0.2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</row>
    <row r="82" spans="2:186" x14ac:dyDescent="0.2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</row>
    <row r="83" spans="2:186" x14ac:dyDescent="0.2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</row>
    <row r="84" spans="2:186" x14ac:dyDescent="0.2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</row>
    <row r="85" spans="2:186" x14ac:dyDescent="0.2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</row>
    <row r="86" spans="2:186" x14ac:dyDescent="0.2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</row>
    <row r="87" spans="2:186" x14ac:dyDescent="0.2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</row>
  </sheetData>
  <mergeCells count="72">
    <mergeCell ref="DS17:DY17"/>
    <mergeCell ref="DZ17:EO17"/>
    <mergeCell ref="EP17:EW17"/>
    <mergeCell ref="CT1:DI1"/>
    <mergeCell ref="CT2:DI2"/>
    <mergeCell ref="CT3:DI3"/>
    <mergeCell ref="DJ1:DY1"/>
    <mergeCell ref="DJ2:DY2"/>
    <mergeCell ref="DJ3:DY3"/>
    <mergeCell ref="DZ1:EO1"/>
    <mergeCell ref="DZ2:EO2"/>
    <mergeCell ref="DZ3:EO3"/>
    <mergeCell ref="EP1:FE1"/>
    <mergeCell ref="EP2:FE2"/>
    <mergeCell ref="EP3:FE3"/>
    <mergeCell ref="EX17:FE17"/>
    <mergeCell ref="BN17:CC17"/>
    <mergeCell ref="CD17:CN17"/>
    <mergeCell ref="CO17:CS17"/>
    <mergeCell ref="CT17:DI17"/>
    <mergeCell ref="DJ17:DR17"/>
    <mergeCell ref="B17:Q17"/>
    <mergeCell ref="R17:AF17"/>
    <mergeCell ref="AH17:AW17"/>
    <mergeCell ref="AX17:BI17"/>
    <mergeCell ref="BJ17:BM17"/>
    <mergeCell ref="A32:A33"/>
    <mergeCell ref="A34:A35"/>
    <mergeCell ref="A36:A37"/>
    <mergeCell ref="A50:A51"/>
    <mergeCell ref="A17:A19"/>
    <mergeCell ref="A30:A31"/>
    <mergeCell ref="A20:A21"/>
    <mergeCell ref="A22:A23"/>
    <mergeCell ref="A24:A25"/>
    <mergeCell ref="A26:A27"/>
    <mergeCell ref="A28:A29"/>
    <mergeCell ref="A52:A53"/>
    <mergeCell ref="A38:A39"/>
    <mergeCell ref="A40:A41"/>
    <mergeCell ref="A42:A43"/>
    <mergeCell ref="A54:A55"/>
    <mergeCell ref="A44:A45"/>
    <mergeCell ref="A46:A47"/>
    <mergeCell ref="A48:A49"/>
    <mergeCell ref="FF17:FU17"/>
    <mergeCell ref="FV17:GA17"/>
    <mergeCell ref="FY63:GH66"/>
    <mergeCell ref="B1:Q1"/>
    <mergeCell ref="B2:Q2"/>
    <mergeCell ref="B3:Q3"/>
    <mergeCell ref="R1:AG1"/>
    <mergeCell ref="R2:AG2"/>
    <mergeCell ref="R3:AG3"/>
    <mergeCell ref="AH1:AW1"/>
    <mergeCell ref="AH2:AW2"/>
    <mergeCell ref="AH3:AW3"/>
    <mergeCell ref="AX1:BM1"/>
    <mergeCell ref="AX2:BM2"/>
    <mergeCell ref="AX3:BM3"/>
    <mergeCell ref="BN1:CC1"/>
    <mergeCell ref="BN2:CC2"/>
    <mergeCell ref="BN3:CC3"/>
    <mergeCell ref="CD1:CS1"/>
    <mergeCell ref="CD2:CS2"/>
    <mergeCell ref="CD3:CS3"/>
    <mergeCell ref="FF1:FU1"/>
    <mergeCell ref="FF2:FU2"/>
    <mergeCell ref="FF3:FU3"/>
    <mergeCell ref="FV1:GK1"/>
    <mergeCell ref="FV2:GK2"/>
    <mergeCell ref="FV3:GK3"/>
  </mergeCells>
  <printOptions horizontalCentered="1"/>
  <pageMargins left="0.19685039370078741" right="0.19685039370078741" top="0.6692913385826772" bottom="0.19685039370078741" header="0.31496062992125984" footer="0.31496062992125984"/>
  <pageSetup scale="6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87"/>
  <sheetViews>
    <sheetView view="pageBreakPreview" zoomScale="70" zoomScaleNormal="70" zoomScaleSheetLayoutView="70" workbookViewId="0">
      <selection activeCell="A17" sqref="A17:A19"/>
    </sheetView>
  </sheetViews>
  <sheetFormatPr baseColWidth="10" defaultColWidth="5.625" defaultRowHeight="12.75" x14ac:dyDescent="0.2"/>
  <cols>
    <col min="1" max="1" width="16.125" style="1" bestFit="1" customWidth="1"/>
    <col min="2" max="193" width="8.75" style="1" customWidth="1"/>
    <col min="194" max="16384" width="5.625" style="1"/>
  </cols>
  <sheetData>
    <row r="1" spans="1:193" s="14" customFormat="1" ht="15" customHeight="1" x14ac:dyDescent="0.2">
      <c r="B1" s="78" t="s">
        <v>32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 t="s">
        <v>32</v>
      </c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 t="s">
        <v>32</v>
      </c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 t="s">
        <v>32</v>
      </c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 t="s">
        <v>32</v>
      </c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 t="s">
        <v>32</v>
      </c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 t="s">
        <v>32</v>
      </c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 t="s">
        <v>32</v>
      </c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 t="s">
        <v>32</v>
      </c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 t="s">
        <v>32</v>
      </c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 t="s">
        <v>32</v>
      </c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 t="s">
        <v>32</v>
      </c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</row>
    <row r="2" spans="1:193" s="14" customFormat="1" ht="15" customHeight="1" x14ac:dyDescent="0.2">
      <c r="B2" s="78" t="s">
        <v>34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 t="s">
        <v>34</v>
      </c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 t="s">
        <v>34</v>
      </c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 t="s">
        <v>34</v>
      </c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 t="s">
        <v>34</v>
      </c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 t="s">
        <v>34</v>
      </c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 t="s">
        <v>34</v>
      </c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 t="s">
        <v>34</v>
      </c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 t="s">
        <v>34</v>
      </c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 t="s">
        <v>34</v>
      </c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 t="s">
        <v>34</v>
      </c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 t="s">
        <v>34</v>
      </c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</row>
    <row r="3" spans="1:193" s="14" customFormat="1" ht="15" customHeight="1" x14ac:dyDescent="0.2">
      <c r="B3" s="78" t="s">
        <v>31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 t="s">
        <v>31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 t="s">
        <v>31</v>
      </c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 t="s">
        <v>31</v>
      </c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 t="s">
        <v>31</v>
      </c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 t="s">
        <v>31</v>
      </c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 t="s">
        <v>31</v>
      </c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 t="s">
        <v>31</v>
      </c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 t="s">
        <v>31</v>
      </c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 t="s">
        <v>31</v>
      </c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 t="s">
        <v>31</v>
      </c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 t="s">
        <v>31</v>
      </c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</row>
    <row r="4" spans="1:193" s="14" customFormat="1" ht="1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24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24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24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24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24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24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24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24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24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24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24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24"/>
    </row>
    <row r="5" spans="1:193" customFormat="1" ht="15" customHeight="1" x14ac:dyDescent="0.25">
      <c r="A5" s="7"/>
      <c r="B5" s="25" t="s">
        <v>27</v>
      </c>
      <c r="C5" s="11"/>
      <c r="D5" s="1"/>
      <c r="E5" s="1"/>
      <c r="F5" s="26" t="s">
        <v>51</v>
      </c>
      <c r="G5" s="37"/>
      <c r="H5" s="41"/>
      <c r="I5" s="42"/>
      <c r="J5" s="43"/>
      <c r="K5" s="1"/>
      <c r="L5" s="1"/>
      <c r="M5" s="42"/>
      <c r="N5" s="48"/>
      <c r="O5" s="54"/>
      <c r="P5" s="44"/>
      <c r="Q5" s="48"/>
      <c r="R5" s="25" t="s">
        <v>27</v>
      </c>
      <c r="S5" s="11"/>
      <c r="T5" s="1"/>
      <c r="U5" s="1"/>
      <c r="V5" s="26" t="s">
        <v>51</v>
      </c>
      <c r="W5" s="37"/>
      <c r="X5" s="41"/>
      <c r="Y5" s="42"/>
      <c r="Z5" s="43"/>
      <c r="AA5" s="1"/>
      <c r="AB5" s="1"/>
      <c r="AC5" s="42"/>
      <c r="AD5" s="48"/>
      <c r="AE5" s="54"/>
      <c r="AF5" s="44"/>
      <c r="AG5" s="48"/>
      <c r="AH5" s="25" t="s">
        <v>27</v>
      </c>
      <c r="AI5" s="11"/>
      <c r="AJ5" s="1"/>
      <c r="AK5" s="1"/>
      <c r="AL5" s="26" t="s">
        <v>51</v>
      </c>
      <c r="AM5" s="37"/>
      <c r="AN5" s="41"/>
      <c r="AO5" s="42"/>
      <c r="AP5" s="43"/>
      <c r="AQ5" s="1"/>
      <c r="AR5" s="1"/>
      <c r="AS5" s="42"/>
      <c r="AT5" s="48"/>
      <c r="AU5" s="54"/>
      <c r="AV5" s="44"/>
      <c r="AW5" s="48"/>
      <c r="AX5" s="25" t="s">
        <v>27</v>
      </c>
      <c r="AY5" s="11"/>
      <c r="AZ5" s="1"/>
      <c r="BA5" s="1"/>
      <c r="BB5" s="26" t="s">
        <v>51</v>
      </c>
      <c r="BC5" s="37"/>
      <c r="BD5" s="41"/>
      <c r="BE5" s="42"/>
      <c r="BF5" s="43"/>
      <c r="BG5" s="1"/>
      <c r="BH5" s="1"/>
      <c r="BI5" s="42"/>
      <c r="BJ5" s="48"/>
      <c r="BK5" s="54"/>
      <c r="BL5" s="44"/>
      <c r="BM5" s="48"/>
      <c r="BN5" s="25" t="s">
        <v>27</v>
      </c>
      <c r="BO5" s="11"/>
      <c r="BP5" s="1"/>
      <c r="BQ5" s="1"/>
      <c r="BR5" s="26" t="s">
        <v>51</v>
      </c>
      <c r="BS5" s="37"/>
      <c r="BT5" s="41"/>
      <c r="BU5" s="42"/>
      <c r="BV5" s="43"/>
      <c r="BW5" s="1"/>
      <c r="BX5" s="1"/>
      <c r="BY5" s="42"/>
      <c r="BZ5" s="48"/>
      <c r="CA5" s="54"/>
      <c r="CB5" s="44"/>
      <c r="CC5" s="48"/>
      <c r="CD5" s="25" t="s">
        <v>27</v>
      </c>
      <c r="CE5" s="11"/>
      <c r="CF5" s="1"/>
      <c r="CG5" s="1"/>
      <c r="CH5" s="26" t="s">
        <v>51</v>
      </c>
      <c r="CI5" s="37"/>
      <c r="CJ5" s="41"/>
      <c r="CK5" s="42"/>
      <c r="CL5" s="43"/>
      <c r="CM5" s="1"/>
      <c r="CN5" s="1"/>
      <c r="CO5" s="42"/>
      <c r="CP5" s="48"/>
      <c r="CQ5" s="54"/>
      <c r="CR5" s="44"/>
      <c r="CS5" s="48"/>
      <c r="CT5" s="25" t="s">
        <v>27</v>
      </c>
      <c r="CU5" s="11"/>
      <c r="CV5" s="1"/>
      <c r="CW5" s="1"/>
      <c r="CX5" s="26" t="s">
        <v>51</v>
      </c>
      <c r="CY5" s="37"/>
      <c r="CZ5" s="41"/>
      <c r="DA5" s="42"/>
      <c r="DB5" s="43"/>
      <c r="DC5" s="1"/>
      <c r="DD5" s="1"/>
      <c r="DE5" s="42"/>
      <c r="DF5" s="48"/>
      <c r="DG5" s="54"/>
      <c r="DH5" s="44"/>
      <c r="DI5" s="48"/>
      <c r="DJ5" s="25" t="s">
        <v>27</v>
      </c>
      <c r="DK5" s="11"/>
      <c r="DL5" s="1"/>
      <c r="DM5" s="1"/>
      <c r="DN5" s="26" t="s">
        <v>51</v>
      </c>
      <c r="DO5" s="37"/>
      <c r="DP5" s="41"/>
      <c r="DQ5" s="42"/>
      <c r="DR5" s="43"/>
      <c r="DS5" s="1"/>
      <c r="DT5" s="1"/>
      <c r="DU5" s="42"/>
      <c r="DV5" s="48"/>
      <c r="DW5" s="54"/>
      <c r="DX5" s="44"/>
      <c r="DY5" s="48"/>
      <c r="DZ5" s="25" t="s">
        <v>27</v>
      </c>
      <c r="EA5" s="11"/>
      <c r="EB5" s="1"/>
      <c r="EC5" s="1"/>
      <c r="ED5" s="26" t="s">
        <v>51</v>
      </c>
      <c r="EE5" s="37"/>
      <c r="EF5" s="41"/>
      <c r="EG5" s="42"/>
      <c r="EH5" s="43"/>
      <c r="EI5" s="1"/>
      <c r="EJ5" s="1"/>
      <c r="EK5" s="42"/>
      <c r="EL5" s="48"/>
      <c r="EM5" s="54"/>
      <c r="EN5" s="44"/>
      <c r="EO5" s="48"/>
      <c r="EP5" s="25" t="s">
        <v>27</v>
      </c>
      <c r="EQ5" s="11"/>
      <c r="ER5" s="1"/>
      <c r="ES5" s="1"/>
      <c r="ET5" s="26" t="s">
        <v>51</v>
      </c>
      <c r="EU5" s="37"/>
      <c r="EV5" s="41"/>
      <c r="EW5" s="42"/>
      <c r="EX5" s="43"/>
      <c r="EY5" s="1"/>
      <c r="EZ5" s="1"/>
      <c r="FA5" s="42"/>
      <c r="FB5" s="48"/>
      <c r="FC5" s="54"/>
      <c r="FD5" s="44"/>
      <c r="FE5" s="48"/>
      <c r="FF5" s="25" t="s">
        <v>27</v>
      </c>
      <c r="FG5" s="11"/>
      <c r="FH5" s="1"/>
      <c r="FI5" s="1"/>
      <c r="FJ5" s="26" t="s">
        <v>51</v>
      </c>
      <c r="FK5" s="37"/>
      <c r="FL5" s="41"/>
      <c r="FM5" s="42"/>
      <c r="FN5" s="43"/>
      <c r="FO5" s="1"/>
      <c r="FP5" s="1"/>
      <c r="FQ5" s="42"/>
      <c r="FR5" s="48"/>
      <c r="FS5" s="54"/>
      <c r="FT5" s="44"/>
      <c r="FU5" s="48"/>
      <c r="FV5" s="25" t="s">
        <v>27</v>
      </c>
      <c r="FW5" s="11"/>
      <c r="FX5" s="1"/>
      <c r="FY5" s="1"/>
      <c r="FZ5" s="26" t="s">
        <v>51</v>
      </c>
      <c r="GA5" s="37"/>
      <c r="GB5" s="41"/>
      <c r="GC5" s="42"/>
      <c r="GD5" s="43"/>
      <c r="GE5" s="1"/>
      <c r="GF5" s="1"/>
      <c r="GG5" s="42"/>
      <c r="GH5" s="48"/>
      <c r="GI5" s="54"/>
      <c r="GJ5" s="44"/>
      <c r="GK5" s="48"/>
    </row>
    <row r="6" spans="1:193" customFormat="1" ht="15" customHeight="1" x14ac:dyDescent="0.25">
      <c r="A6" s="7"/>
      <c r="B6" s="25" t="s">
        <v>26</v>
      </c>
      <c r="C6" s="11"/>
      <c r="D6" s="1"/>
      <c r="E6" s="1"/>
      <c r="F6" s="27" t="s">
        <v>44</v>
      </c>
      <c r="G6" s="37"/>
      <c r="H6" s="41"/>
      <c r="I6" s="42"/>
      <c r="J6" s="43"/>
      <c r="K6" s="1"/>
      <c r="L6" s="1"/>
      <c r="M6" s="47"/>
      <c r="N6" s="6"/>
      <c r="O6" s="54"/>
      <c r="P6" s="49"/>
      <c r="Q6" s="48"/>
      <c r="R6" s="25" t="s">
        <v>26</v>
      </c>
      <c r="S6" s="11"/>
      <c r="T6" s="1"/>
      <c r="U6" s="1"/>
      <c r="V6" s="27" t="s">
        <v>44</v>
      </c>
      <c r="W6" s="37"/>
      <c r="X6" s="41"/>
      <c r="Y6" s="42"/>
      <c r="Z6" s="43"/>
      <c r="AA6" s="1"/>
      <c r="AB6" s="1"/>
      <c r="AC6" s="47"/>
      <c r="AD6" s="6"/>
      <c r="AE6" s="54"/>
      <c r="AF6" s="49"/>
      <c r="AG6" s="48"/>
      <c r="AH6" s="25" t="s">
        <v>26</v>
      </c>
      <c r="AI6" s="11"/>
      <c r="AJ6" s="1"/>
      <c r="AK6" s="1"/>
      <c r="AL6" s="27" t="s">
        <v>44</v>
      </c>
      <c r="AM6" s="37"/>
      <c r="AN6" s="41"/>
      <c r="AO6" s="42"/>
      <c r="AP6" s="43"/>
      <c r="AQ6" s="1"/>
      <c r="AR6" s="1"/>
      <c r="AS6" s="47"/>
      <c r="AT6" s="6"/>
      <c r="AU6" s="54"/>
      <c r="AV6" s="49"/>
      <c r="AW6" s="48"/>
      <c r="AX6" s="25" t="s">
        <v>26</v>
      </c>
      <c r="AY6" s="11"/>
      <c r="AZ6" s="1"/>
      <c r="BA6" s="1"/>
      <c r="BB6" s="27" t="s">
        <v>44</v>
      </c>
      <c r="BC6" s="37"/>
      <c r="BD6" s="41"/>
      <c r="BE6" s="42"/>
      <c r="BF6" s="43"/>
      <c r="BG6" s="1"/>
      <c r="BH6" s="1"/>
      <c r="BI6" s="47"/>
      <c r="BJ6" s="6"/>
      <c r="BK6" s="54"/>
      <c r="BL6" s="49"/>
      <c r="BM6" s="48"/>
      <c r="BN6" s="25" t="s">
        <v>26</v>
      </c>
      <c r="BO6" s="11"/>
      <c r="BP6" s="1"/>
      <c r="BQ6" s="1"/>
      <c r="BR6" s="27" t="s">
        <v>44</v>
      </c>
      <c r="BS6" s="37"/>
      <c r="BT6" s="41"/>
      <c r="BU6" s="42"/>
      <c r="BV6" s="43"/>
      <c r="BW6" s="1"/>
      <c r="BX6" s="1"/>
      <c r="BY6" s="47"/>
      <c r="BZ6" s="6"/>
      <c r="CA6" s="54"/>
      <c r="CB6" s="49"/>
      <c r="CC6" s="48"/>
      <c r="CD6" s="25" t="s">
        <v>26</v>
      </c>
      <c r="CE6" s="11"/>
      <c r="CF6" s="1"/>
      <c r="CG6" s="1"/>
      <c r="CH6" s="27" t="s">
        <v>44</v>
      </c>
      <c r="CI6" s="37"/>
      <c r="CJ6" s="41"/>
      <c r="CK6" s="42"/>
      <c r="CL6" s="43"/>
      <c r="CM6" s="1"/>
      <c r="CN6" s="1"/>
      <c r="CO6" s="47"/>
      <c r="CP6" s="6"/>
      <c r="CQ6" s="54"/>
      <c r="CR6" s="49"/>
      <c r="CS6" s="48"/>
      <c r="CT6" s="25" t="s">
        <v>26</v>
      </c>
      <c r="CU6" s="11"/>
      <c r="CV6" s="1"/>
      <c r="CW6" s="1"/>
      <c r="CX6" s="27" t="s">
        <v>44</v>
      </c>
      <c r="CY6" s="37"/>
      <c r="CZ6" s="41"/>
      <c r="DA6" s="42"/>
      <c r="DB6" s="43"/>
      <c r="DC6" s="1"/>
      <c r="DD6" s="1"/>
      <c r="DE6" s="47"/>
      <c r="DF6" s="6"/>
      <c r="DG6" s="54"/>
      <c r="DH6" s="49"/>
      <c r="DI6" s="48"/>
      <c r="DJ6" s="25" t="s">
        <v>26</v>
      </c>
      <c r="DK6" s="11"/>
      <c r="DL6" s="1"/>
      <c r="DM6" s="1"/>
      <c r="DN6" s="27" t="s">
        <v>44</v>
      </c>
      <c r="DO6" s="37"/>
      <c r="DP6" s="41"/>
      <c r="DQ6" s="42"/>
      <c r="DR6" s="43"/>
      <c r="DS6" s="1"/>
      <c r="DT6" s="1"/>
      <c r="DU6" s="47"/>
      <c r="DV6" s="6"/>
      <c r="DW6" s="54"/>
      <c r="DX6" s="49"/>
      <c r="DY6" s="48"/>
      <c r="DZ6" s="25" t="s">
        <v>26</v>
      </c>
      <c r="EA6" s="11"/>
      <c r="EB6" s="1"/>
      <c r="EC6" s="1"/>
      <c r="ED6" s="27" t="s">
        <v>44</v>
      </c>
      <c r="EE6" s="37"/>
      <c r="EF6" s="41"/>
      <c r="EG6" s="42"/>
      <c r="EH6" s="43"/>
      <c r="EI6" s="1"/>
      <c r="EJ6" s="1"/>
      <c r="EK6" s="47"/>
      <c r="EL6" s="6"/>
      <c r="EM6" s="54"/>
      <c r="EN6" s="49"/>
      <c r="EO6" s="48"/>
      <c r="EP6" s="25" t="s">
        <v>26</v>
      </c>
      <c r="EQ6" s="11"/>
      <c r="ER6" s="1"/>
      <c r="ES6" s="1"/>
      <c r="ET6" s="27" t="s">
        <v>44</v>
      </c>
      <c r="EU6" s="37"/>
      <c r="EV6" s="41"/>
      <c r="EW6" s="42"/>
      <c r="EX6" s="43"/>
      <c r="EY6" s="1"/>
      <c r="EZ6" s="1"/>
      <c r="FA6" s="47"/>
      <c r="FB6" s="6"/>
      <c r="FC6" s="54"/>
      <c r="FD6" s="49"/>
      <c r="FE6" s="48"/>
      <c r="FF6" s="25" t="s">
        <v>26</v>
      </c>
      <c r="FG6" s="11"/>
      <c r="FH6" s="1"/>
      <c r="FI6" s="1"/>
      <c r="FJ6" s="27" t="s">
        <v>44</v>
      </c>
      <c r="FK6" s="37"/>
      <c r="FL6" s="41"/>
      <c r="FM6" s="42"/>
      <c r="FN6" s="43"/>
      <c r="FO6" s="1"/>
      <c r="FP6" s="1"/>
      <c r="FQ6" s="47"/>
      <c r="FR6" s="6"/>
      <c r="FS6" s="54"/>
      <c r="FT6" s="49"/>
      <c r="FU6" s="48"/>
      <c r="FV6" s="25" t="s">
        <v>26</v>
      </c>
      <c r="FW6" s="11"/>
      <c r="FX6" s="1"/>
      <c r="FY6" s="1"/>
      <c r="FZ6" s="27" t="s">
        <v>44</v>
      </c>
      <c r="GA6" s="37"/>
      <c r="GB6" s="41"/>
      <c r="GC6" s="42"/>
      <c r="GD6" s="43"/>
      <c r="GE6" s="1"/>
      <c r="GF6" s="1"/>
      <c r="GG6" s="47"/>
      <c r="GH6" s="6"/>
      <c r="GI6" s="54"/>
      <c r="GJ6" s="49"/>
      <c r="GK6" s="48"/>
    </row>
    <row r="7" spans="1:193" customFormat="1" ht="15" customHeight="1" x14ac:dyDescent="0.25">
      <c r="A7" s="7"/>
      <c r="B7" s="25" t="s">
        <v>33</v>
      </c>
      <c r="C7" s="11"/>
      <c r="D7" s="1"/>
      <c r="E7" s="1"/>
      <c r="F7" s="27">
        <v>51</v>
      </c>
      <c r="G7" s="43"/>
      <c r="H7" s="41"/>
      <c r="I7" s="44"/>
      <c r="J7" s="43"/>
      <c r="K7" s="42"/>
      <c r="L7" s="48"/>
      <c r="M7" s="50"/>
      <c r="N7" s="48"/>
      <c r="O7" s="23"/>
      <c r="P7" s="23"/>
      <c r="Q7" s="32"/>
      <c r="R7" s="25" t="s">
        <v>33</v>
      </c>
      <c r="S7" s="11"/>
      <c r="T7" s="1"/>
      <c r="U7" s="1"/>
      <c r="V7" s="27">
        <v>51</v>
      </c>
      <c r="W7" s="43"/>
      <c r="X7" s="41"/>
      <c r="Y7" s="44"/>
      <c r="Z7" s="43"/>
      <c r="AA7" s="42"/>
      <c r="AB7" s="48"/>
      <c r="AC7" s="50"/>
      <c r="AD7" s="48"/>
      <c r="AE7" s="23"/>
      <c r="AF7" s="23"/>
      <c r="AG7" s="32"/>
      <c r="AH7" s="25" t="s">
        <v>33</v>
      </c>
      <c r="AI7" s="11"/>
      <c r="AJ7" s="1"/>
      <c r="AK7" s="1"/>
      <c r="AL7" s="27">
        <v>51</v>
      </c>
      <c r="AM7" s="43"/>
      <c r="AN7" s="41"/>
      <c r="AO7" s="44"/>
      <c r="AP7" s="43"/>
      <c r="AQ7" s="42"/>
      <c r="AR7" s="48"/>
      <c r="AS7" s="50"/>
      <c r="AT7" s="48"/>
      <c r="AU7" s="23"/>
      <c r="AV7" s="23"/>
      <c r="AW7" s="32"/>
      <c r="AX7" s="25" t="s">
        <v>33</v>
      </c>
      <c r="AY7" s="11"/>
      <c r="AZ7" s="1"/>
      <c r="BA7" s="1"/>
      <c r="BB7" s="27">
        <v>51</v>
      </c>
      <c r="BC7" s="43"/>
      <c r="BD7" s="41"/>
      <c r="BE7" s="44"/>
      <c r="BF7" s="43"/>
      <c r="BG7" s="42"/>
      <c r="BH7" s="48"/>
      <c r="BI7" s="50"/>
      <c r="BJ7" s="48"/>
      <c r="BK7" s="23"/>
      <c r="BL7" s="23"/>
      <c r="BM7" s="32"/>
      <c r="BN7" s="25" t="s">
        <v>33</v>
      </c>
      <c r="BO7" s="11"/>
      <c r="BP7" s="1"/>
      <c r="BQ7" s="1"/>
      <c r="BR7" s="27">
        <v>51</v>
      </c>
      <c r="BS7" s="43"/>
      <c r="BT7" s="41"/>
      <c r="BU7" s="44"/>
      <c r="BV7" s="43"/>
      <c r="BW7" s="42"/>
      <c r="BX7" s="48"/>
      <c r="BY7" s="50"/>
      <c r="BZ7" s="48"/>
      <c r="CA7" s="23"/>
      <c r="CB7" s="23"/>
      <c r="CC7" s="32"/>
      <c r="CD7" s="25" t="s">
        <v>33</v>
      </c>
      <c r="CE7" s="11"/>
      <c r="CF7" s="1"/>
      <c r="CG7" s="1"/>
      <c r="CH7" s="27">
        <v>51</v>
      </c>
      <c r="CI7" s="43"/>
      <c r="CJ7" s="41"/>
      <c r="CK7" s="44"/>
      <c r="CL7" s="43"/>
      <c r="CM7" s="42"/>
      <c r="CN7" s="48"/>
      <c r="CO7" s="50"/>
      <c r="CP7" s="48"/>
      <c r="CQ7" s="23"/>
      <c r="CR7" s="23"/>
      <c r="CS7" s="32"/>
      <c r="CT7" s="25" t="s">
        <v>33</v>
      </c>
      <c r="CU7" s="11"/>
      <c r="CV7" s="1"/>
      <c r="CW7" s="1"/>
      <c r="CX7" s="27">
        <v>51</v>
      </c>
      <c r="CY7" s="43"/>
      <c r="CZ7" s="41"/>
      <c r="DA7" s="44"/>
      <c r="DB7" s="43"/>
      <c r="DC7" s="42"/>
      <c r="DD7" s="48"/>
      <c r="DE7" s="50"/>
      <c r="DF7" s="48"/>
      <c r="DG7" s="23"/>
      <c r="DH7" s="23"/>
      <c r="DI7" s="32"/>
      <c r="DJ7" s="25" t="s">
        <v>33</v>
      </c>
      <c r="DK7" s="11"/>
      <c r="DL7" s="1"/>
      <c r="DM7" s="1"/>
      <c r="DN7" s="27">
        <v>51</v>
      </c>
      <c r="DO7" s="43"/>
      <c r="DP7" s="41"/>
      <c r="DQ7" s="44"/>
      <c r="DR7" s="43"/>
      <c r="DS7" s="42"/>
      <c r="DT7" s="48"/>
      <c r="DU7" s="50"/>
      <c r="DV7" s="48"/>
      <c r="DW7" s="23"/>
      <c r="DX7" s="23"/>
      <c r="DY7" s="32"/>
      <c r="DZ7" s="25" t="s">
        <v>33</v>
      </c>
      <c r="EA7" s="11"/>
      <c r="EB7" s="1"/>
      <c r="EC7" s="1"/>
      <c r="ED7" s="27">
        <v>51</v>
      </c>
      <c r="EE7" s="43"/>
      <c r="EF7" s="41"/>
      <c r="EG7" s="44"/>
      <c r="EH7" s="43"/>
      <c r="EI7" s="42"/>
      <c r="EJ7" s="48"/>
      <c r="EK7" s="50"/>
      <c r="EL7" s="48"/>
      <c r="EM7" s="23"/>
      <c r="EN7" s="23"/>
      <c r="EO7" s="32"/>
      <c r="EP7" s="25" t="s">
        <v>33</v>
      </c>
      <c r="EQ7" s="11"/>
      <c r="ER7" s="1"/>
      <c r="ES7" s="1"/>
      <c r="ET7" s="27">
        <v>51</v>
      </c>
      <c r="EU7" s="43"/>
      <c r="EV7" s="41"/>
      <c r="EW7" s="44"/>
      <c r="EX7" s="43"/>
      <c r="EY7" s="42"/>
      <c r="EZ7" s="48"/>
      <c r="FA7" s="50"/>
      <c r="FB7" s="48"/>
      <c r="FC7" s="23"/>
      <c r="FD7" s="23"/>
      <c r="FE7" s="32"/>
      <c r="FF7" s="25" t="s">
        <v>33</v>
      </c>
      <c r="FG7" s="11"/>
      <c r="FH7" s="1"/>
      <c r="FI7" s="1"/>
      <c r="FJ7" s="27">
        <v>51</v>
      </c>
      <c r="FK7" s="43"/>
      <c r="FL7" s="41"/>
      <c r="FM7" s="44"/>
      <c r="FN7" s="43"/>
      <c r="FO7" s="42"/>
      <c r="FP7" s="48"/>
      <c r="FQ7" s="50"/>
      <c r="FR7" s="48"/>
      <c r="FS7" s="23"/>
      <c r="FT7" s="23"/>
      <c r="FU7" s="32"/>
      <c r="FV7" s="25" t="s">
        <v>33</v>
      </c>
      <c r="FW7" s="11"/>
      <c r="FX7" s="1"/>
      <c r="FY7" s="1"/>
      <c r="FZ7" s="27">
        <v>51</v>
      </c>
      <c r="GA7" s="43"/>
      <c r="GB7" s="41"/>
      <c r="GC7" s="44"/>
      <c r="GD7" s="43"/>
      <c r="GE7" s="42"/>
      <c r="GF7" s="48"/>
      <c r="GG7" s="50"/>
      <c r="GH7" s="48"/>
      <c r="GI7" s="23"/>
      <c r="GJ7" s="23"/>
      <c r="GK7" s="32"/>
    </row>
    <row r="8" spans="1:193" customFormat="1" ht="15" customHeight="1" x14ac:dyDescent="0.2">
      <c r="B8" s="30" t="s">
        <v>42</v>
      </c>
      <c r="E8" s="1"/>
      <c r="F8" s="29" t="s">
        <v>41</v>
      </c>
      <c r="G8" s="18"/>
      <c r="H8" s="18"/>
      <c r="I8" s="18"/>
      <c r="J8" s="18"/>
      <c r="K8" s="18"/>
      <c r="L8" s="36"/>
      <c r="M8" s="37"/>
      <c r="N8" s="32"/>
      <c r="O8" s="18"/>
      <c r="P8" s="18"/>
      <c r="Q8" s="1"/>
      <c r="R8" s="30" t="s">
        <v>42</v>
      </c>
      <c r="U8" s="1"/>
      <c r="V8" s="29" t="s">
        <v>41</v>
      </c>
      <c r="W8" s="18"/>
      <c r="X8" s="18"/>
      <c r="Y8" s="18"/>
      <c r="Z8" s="18"/>
      <c r="AA8" s="18"/>
      <c r="AB8" s="36"/>
      <c r="AC8" s="37"/>
      <c r="AD8" s="32"/>
      <c r="AE8" s="18"/>
      <c r="AF8" s="18"/>
      <c r="AG8" s="1"/>
      <c r="AH8" s="30" t="s">
        <v>42</v>
      </c>
      <c r="AK8" s="1"/>
      <c r="AL8" s="29" t="s">
        <v>41</v>
      </c>
      <c r="AM8" s="18"/>
      <c r="AN8" s="18"/>
      <c r="AO8" s="18"/>
      <c r="AP8" s="18"/>
      <c r="AQ8" s="18"/>
      <c r="AR8" s="36"/>
      <c r="AS8" s="37"/>
      <c r="AT8" s="32"/>
      <c r="AU8" s="18"/>
      <c r="AV8" s="18"/>
      <c r="AW8" s="1"/>
      <c r="AX8" s="30" t="s">
        <v>42</v>
      </c>
      <c r="BA8" s="1"/>
      <c r="BB8" s="29" t="s">
        <v>41</v>
      </c>
      <c r="BC8" s="18"/>
      <c r="BD8" s="18"/>
      <c r="BE8" s="18"/>
      <c r="BF8" s="18"/>
      <c r="BG8" s="18"/>
      <c r="BH8" s="36"/>
      <c r="BI8" s="37"/>
      <c r="BJ8" s="32"/>
      <c r="BK8" s="18"/>
      <c r="BL8" s="18"/>
      <c r="BM8" s="1"/>
      <c r="BN8" s="30" t="s">
        <v>42</v>
      </c>
      <c r="BQ8" s="1"/>
      <c r="BR8" s="29" t="s">
        <v>41</v>
      </c>
      <c r="BS8" s="18"/>
      <c r="BT8" s="18"/>
      <c r="BU8" s="18"/>
      <c r="BV8" s="18"/>
      <c r="BW8" s="18"/>
      <c r="BX8" s="36"/>
      <c r="BY8" s="37"/>
      <c r="BZ8" s="32"/>
      <c r="CA8" s="18"/>
      <c r="CB8" s="18"/>
      <c r="CC8" s="1"/>
      <c r="CD8" s="30" t="s">
        <v>42</v>
      </c>
      <c r="CG8" s="1"/>
      <c r="CH8" s="29" t="s">
        <v>41</v>
      </c>
      <c r="CI8" s="18"/>
      <c r="CJ8" s="18"/>
      <c r="CK8" s="18"/>
      <c r="CL8" s="18"/>
      <c r="CM8" s="18"/>
      <c r="CN8" s="36"/>
      <c r="CO8" s="37"/>
      <c r="CP8" s="32"/>
      <c r="CQ8" s="18"/>
      <c r="CR8" s="18"/>
      <c r="CS8" s="1"/>
      <c r="CT8" s="30" t="s">
        <v>42</v>
      </c>
      <c r="CW8" s="1"/>
      <c r="CX8" s="29" t="s">
        <v>41</v>
      </c>
      <c r="CY8" s="18"/>
      <c r="CZ8" s="18"/>
      <c r="DA8" s="18"/>
      <c r="DB8" s="18"/>
      <c r="DC8" s="18"/>
      <c r="DD8" s="36"/>
      <c r="DE8" s="37"/>
      <c r="DF8" s="32"/>
      <c r="DG8" s="18"/>
      <c r="DH8" s="18"/>
      <c r="DI8" s="1"/>
      <c r="DJ8" s="30" t="s">
        <v>42</v>
      </c>
      <c r="DM8" s="1"/>
      <c r="DN8" s="29" t="s">
        <v>41</v>
      </c>
      <c r="DO8" s="18"/>
      <c r="DP8" s="18"/>
      <c r="DQ8" s="18"/>
      <c r="DR8" s="18"/>
      <c r="DS8" s="18"/>
      <c r="DT8" s="36"/>
      <c r="DU8" s="37"/>
      <c r="DV8" s="32"/>
      <c r="DW8" s="18"/>
      <c r="DX8" s="18"/>
      <c r="DY8" s="1"/>
      <c r="DZ8" s="30" t="s">
        <v>42</v>
      </c>
      <c r="EC8" s="1"/>
      <c r="ED8" s="29" t="s">
        <v>41</v>
      </c>
      <c r="EE8" s="18"/>
      <c r="EF8" s="18"/>
      <c r="EG8" s="18"/>
      <c r="EH8" s="18"/>
      <c r="EI8" s="18"/>
      <c r="EJ8" s="36"/>
      <c r="EK8" s="37"/>
      <c r="EL8" s="32"/>
      <c r="EM8" s="18"/>
      <c r="EN8" s="18"/>
      <c r="EO8" s="1"/>
      <c r="EP8" s="30" t="s">
        <v>42</v>
      </c>
      <c r="ES8" s="1"/>
      <c r="ET8" s="29" t="s">
        <v>41</v>
      </c>
      <c r="EU8" s="18"/>
      <c r="EV8" s="18"/>
      <c r="EW8" s="18"/>
      <c r="EX8" s="18"/>
      <c r="EY8" s="18"/>
      <c r="EZ8" s="36"/>
      <c r="FA8" s="37"/>
      <c r="FB8" s="32"/>
      <c r="FC8" s="18"/>
      <c r="FD8" s="18"/>
      <c r="FE8" s="1"/>
      <c r="FF8" s="30" t="s">
        <v>42</v>
      </c>
      <c r="FI8" s="1"/>
      <c r="FJ8" s="29" t="s">
        <v>41</v>
      </c>
      <c r="FK8" s="18"/>
      <c r="FL8" s="18"/>
      <c r="FM8" s="18"/>
      <c r="FN8" s="18"/>
      <c r="FO8" s="18"/>
      <c r="FP8" s="36"/>
      <c r="FQ8" s="37"/>
      <c r="FR8" s="32"/>
      <c r="FS8" s="18"/>
      <c r="FT8" s="18"/>
      <c r="FU8" s="1"/>
      <c r="FV8" s="30" t="s">
        <v>42</v>
      </c>
      <c r="FY8" s="1"/>
      <c r="FZ8" s="29" t="s">
        <v>41</v>
      </c>
      <c r="GA8" s="18"/>
      <c r="GB8" s="18"/>
      <c r="GC8" s="18"/>
      <c r="GD8" s="18"/>
      <c r="GE8" s="18"/>
      <c r="GF8" s="36"/>
      <c r="GG8" s="37"/>
      <c r="GH8" s="32"/>
      <c r="GI8" s="18"/>
      <c r="GJ8" s="18"/>
      <c r="GK8" s="1"/>
    </row>
    <row r="9" spans="1:193" customFormat="1" ht="15" customHeight="1" x14ac:dyDescent="0.2">
      <c r="A9" s="7" t="s">
        <v>25</v>
      </c>
      <c r="B9" s="25" t="s">
        <v>24</v>
      </c>
      <c r="C9" s="11"/>
      <c r="D9" s="1"/>
      <c r="E9" s="1"/>
      <c r="F9" s="27" t="s">
        <v>30</v>
      </c>
      <c r="J9" s="1"/>
      <c r="L9" s="1"/>
      <c r="M9" s="1"/>
      <c r="N9" s="1"/>
      <c r="O9" s="32"/>
      <c r="P9" s="18"/>
      <c r="Q9" s="1"/>
      <c r="R9" s="25" t="s">
        <v>24</v>
      </c>
      <c r="S9" s="11"/>
      <c r="T9" s="1"/>
      <c r="U9" s="1"/>
      <c r="V9" s="27" t="s">
        <v>30</v>
      </c>
      <c r="Z9" s="1"/>
      <c r="AB9" s="1"/>
      <c r="AC9" s="1"/>
      <c r="AD9" s="1"/>
      <c r="AE9" s="32"/>
      <c r="AF9" s="18"/>
      <c r="AG9" s="1"/>
      <c r="AH9" s="25" t="s">
        <v>24</v>
      </c>
      <c r="AI9" s="11"/>
      <c r="AJ9" s="1"/>
      <c r="AK9" s="1"/>
      <c r="AL9" s="27" t="s">
        <v>30</v>
      </c>
      <c r="AP9" s="1"/>
      <c r="AR9" s="1"/>
      <c r="AS9" s="1"/>
      <c r="AT9" s="1"/>
      <c r="AU9" s="32"/>
      <c r="AV9" s="18"/>
      <c r="AW9" s="1"/>
      <c r="AX9" s="25" t="s">
        <v>24</v>
      </c>
      <c r="AY9" s="11"/>
      <c r="AZ9" s="1"/>
      <c r="BA9" s="1"/>
      <c r="BB9" s="27" t="s">
        <v>30</v>
      </c>
      <c r="BF9" s="1"/>
      <c r="BH9" s="1"/>
      <c r="BI9" s="1"/>
      <c r="BJ9" s="1"/>
      <c r="BK9" s="32"/>
      <c r="BL9" s="18"/>
      <c r="BM9" s="1"/>
      <c r="BN9" s="25" t="s">
        <v>24</v>
      </c>
      <c r="BO9" s="11"/>
      <c r="BP9" s="1"/>
      <c r="BQ9" s="1"/>
      <c r="BR9" s="27" t="s">
        <v>30</v>
      </c>
      <c r="BV9" s="1"/>
      <c r="BX9" s="1"/>
      <c r="BY9" s="1"/>
      <c r="BZ9" s="1"/>
      <c r="CA9" s="32"/>
      <c r="CB9" s="18"/>
      <c r="CC9" s="1"/>
      <c r="CD9" s="25" t="s">
        <v>24</v>
      </c>
      <c r="CE9" s="11"/>
      <c r="CF9" s="1"/>
      <c r="CG9" s="1"/>
      <c r="CH9" s="27" t="s">
        <v>30</v>
      </c>
      <c r="CL9" s="1"/>
      <c r="CN9" s="1"/>
      <c r="CO9" s="1"/>
      <c r="CP9" s="1"/>
      <c r="CQ9" s="32"/>
      <c r="CR9" s="18"/>
      <c r="CS9" s="1"/>
      <c r="CT9" s="25" t="s">
        <v>24</v>
      </c>
      <c r="CU9" s="11"/>
      <c r="CV9" s="1"/>
      <c r="CW9" s="1"/>
      <c r="CX9" s="27" t="s">
        <v>30</v>
      </c>
      <c r="DB9" s="1"/>
      <c r="DD9" s="1"/>
      <c r="DE9" s="1"/>
      <c r="DF9" s="1"/>
      <c r="DG9" s="32"/>
      <c r="DH9" s="18"/>
      <c r="DI9" s="1"/>
      <c r="DJ9" s="25" t="s">
        <v>24</v>
      </c>
      <c r="DK9" s="11"/>
      <c r="DL9" s="1"/>
      <c r="DM9" s="1"/>
      <c r="DN9" s="27" t="s">
        <v>30</v>
      </c>
      <c r="DR9" s="1"/>
      <c r="DT9" s="1"/>
      <c r="DU9" s="1"/>
      <c r="DV9" s="1"/>
      <c r="DW9" s="32"/>
      <c r="DX9" s="18"/>
      <c r="DY9" s="1"/>
      <c r="DZ9" s="25" t="s">
        <v>24</v>
      </c>
      <c r="EA9" s="11"/>
      <c r="EB9" s="1"/>
      <c r="EC9" s="1"/>
      <c r="ED9" s="27" t="s">
        <v>30</v>
      </c>
      <c r="EH9" s="1"/>
      <c r="EJ9" s="1"/>
      <c r="EK9" s="1"/>
      <c r="EL9" s="1"/>
      <c r="EM9" s="32"/>
      <c r="EN9" s="18"/>
      <c r="EO9" s="1"/>
      <c r="EP9" s="25" t="s">
        <v>24</v>
      </c>
      <c r="EQ9" s="11"/>
      <c r="ER9" s="1"/>
      <c r="ES9" s="1"/>
      <c r="ET9" s="27" t="s">
        <v>30</v>
      </c>
      <c r="EX9" s="1"/>
      <c r="EZ9" s="1"/>
      <c r="FA9" s="1"/>
      <c r="FB9" s="1"/>
      <c r="FC9" s="32"/>
      <c r="FD9" s="18"/>
      <c r="FE9" s="1"/>
      <c r="FF9" s="25" t="s">
        <v>24</v>
      </c>
      <c r="FG9" s="11"/>
      <c r="FH9" s="1"/>
      <c r="FI9" s="1"/>
      <c r="FJ9" s="27" t="s">
        <v>30</v>
      </c>
      <c r="FN9" s="1"/>
      <c r="FP9" s="1"/>
      <c r="FQ9" s="1"/>
      <c r="FR9" s="1"/>
      <c r="FS9" s="32"/>
      <c r="FT9" s="18"/>
      <c r="FU9" s="1"/>
      <c r="FV9" s="25" t="s">
        <v>24</v>
      </c>
      <c r="FW9" s="11"/>
      <c r="FX9" s="1"/>
      <c r="FY9" s="1"/>
      <c r="FZ9" s="27" t="s">
        <v>30</v>
      </c>
      <c r="GD9" s="1"/>
      <c r="GF9" s="1"/>
      <c r="GG9" s="1"/>
      <c r="GH9" s="1"/>
      <c r="GI9" s="32"/>
      <c r="GJ9" s="18"/>
      <c r="GK9" s="1"/>
    </row>
    <row r="10" spans="1:193" customFormat="1" ht="15" customHeight="1" x14ac:dyDescent="0.2">
      <c r="A10" s="7"/>
      <c r="B10" s="25"/>
      <c r="C10" s="11"/>
      <c r="D10" s="1"/>
      <c r="E10" s="1"/>
      <c r="F10" s="27"/>
      <c r="J10" s="1"/>
      <c r="L10" s="1"/>
      <c r="M10" s="1"/>
      <c r="N10" s="1"/>
      <c r="O10" s="32"/>
      <c r="P10" s="18"/>
      <c r="Q10" s="1"/>
      <c r="R10" s="25"/>
      <c r="S10" s="11"/>
      <c r="T10" s="1"/>
      <c r="U10" s="1"/>
      <c r="V10" s="27"/>
      <c r="Z10" s="1"/>
      <c r="AB10" s="1"/>
      <c r="AC10" s="1"/>
      <c r="AD10" s="1"/>
      <c r="AE10" s="32"/>
      <c r="AF10" s="18"/>
      <c r="AG10" s="1"/>
      <c r="AH10" s="25"/>
      <c r="AI10" s="11"/>
      <c r="AJ10" s="1"/>
      <c r="AK10" s="1"/>
      <c r="AL10" s="27"/>
      <c r="AP10" s="1"/>
      <c r="AR10" s="1"/>
      <c r="AS10" s="1"/>
      <c r="AT10" s="1"/>
      <c r="AU10" s="32"/>
      <c r="AV10" s="18"/>
      <c r="AW10" s="1"/>
      <c r="AX10" s="25"/>
      <c r="AY10" s="11"/>
      <c r="AZ10" s="1"/>
      <c r="BA10" s="1"/>
      <c r="BB10" s="27"/>
      <c r="BF10" s="1"/>
      <c r="BH10" s="1"/>
      <c r="BI10" s="1"/>
      <c r="BJ10" s="1"/>
      <c r="BK10" s="32"/>
      <c r="BL10" s="18"/>
      <c r="BM10" s="1"/>
      <c r="BN10" s="25"/>
      <c r="BO10" s="11"/>
      <c r="BP10" s="1"/>
      <c r="BQ10" s="1"/>
      <c r="BR10" s="27"/>
      <c r="BV10" s="1"/>
      <c r="BX10" s="1"/>
      <c r="BY10" s="1"/>
      <c r="BZ10" s="1"/>
      <c r="CA10" s="32"/>
      <c r="CB10" s="18"/>
      <c r="CC10" s="1"/>
      <c r="CD10" s="25"/>
      <c r="CE10" s="11"/>
      <c r="CF10" s="1"/>
      <c r="CG10" s="1"/>
      <c r="CH10" s="27"/>
      <c r="CL10" s="1"/>
      <c r="CN10" s="1"/>
      <c r="CO10" s="1"/>
      <c r="CP10" s="1"/>
      <c r="CQ10" s="32"/>
      <c r="CR10" s="18"/>
      <c r="CS10" s="1"/>
      <c r="CT10" s="25"/>
      <c r="CU10" s="11"/>
      <c r="CV10" s="1"/>
      <c r="CW10" s="1"/>
      <c r="CX10" s="27"/>
      <c r="DB10" s="1"/>
      <c r="DD10" s="1"/>
      <c r="DE10" s="1"/>
      <c r="DF10" s="1"/>
      <c r="DG10" s="32"/>
      <c r="DH10" s="18"/>
      <c r="DI10" s="1"/>
      <c r="DJ10" s="25"/>
      <c r="DK10" s="11"/>
      <c r="DL10" s="1"/>
      <c r="DM10" s="1"/>
      <c r="DN10" s="27"/>
      <c r="DR10" s="1"/>
      <c r="DT10" s="1"/>
      <c r="DU10" s="1"/>
      <c r="DV10" s="1"/>
      <c r="DW10" s="32"/>
      <c r="DX10" s="18"/>
      <c r="DY10" s="1"/>
      <c r="DZ10" s="25"/>
      <c r="EA10" s="11"/>
      <c r="EB10" s="1"/>
      <c r="EC10" s="1"/>
      <c r="ED10" s="27"/>
      <c r="EH10" s="1"/>
      <c r="EJ10" s="1"/>
      <c r="EK10" s="1"/>
      <c r="EL10" s="1"/>
      <c r="EM10" s="32"/>
      <c r="EN10" s="18"/>
      <c r="EO10" s="1"/>
      <c r="EP10" s="25"/>
      <c r="EQ10" s="11"/>
      <c r="ER10" s="1"/>
      <c r="ES10" s="1"/>
      <c r="ET10" s="27"/>
      <c r="EX10" s="1"/>
      <c r="EZ10" s="1"/>
      <c r="FA10" s="1"/>
      <c r="FB10" s="1"/>
      <c r="FC10" s="32"/>
      <c r="FD10" s="18"/>
      <c r="FE10" s="1"/>
      <c r="FF10" s="25"/>
      <c r="FG10" s="11"/>
      <c r="FH10" s="1"/>
      <c r="FI10" s="1"/>
      <c r="FJ10" s="27"/>
      <c r="FN10" s="1"/>
      <c r="FP10" s="1"/>
      <c r="FQ10" s="1"/>
      <c r="FR10" s="1"/>
      <c r="FS10" s="32"/>
      <c r="FT10" s="18"/>
      <c r="FU10" s="1"/>
      <c r="FV10" s="25"/>
      <c r="FW10" s="11"/>
      <c r="FX10" s="1"/>
      <c r="FY10" s="1"/>
      <c r="FZ10" s="27"/>
      <c r="GD10" s="1"/>
      <c r="GF10" s="1"/>
      <c r="GG10" s="1"/>
      <c r="GH10" s="1"/>
      <c r="GI10" s="32"/>
      <c r="GJ10" s="18"/>
      <c r="GK10" s="1"/>
    </row>
    <row r="11" spans="1:193" customFormat="1" ht="15" customHeight="1" x14ac:dyDescent="0.25">
      <c r="A11" s="72"/>
      <c r="B11" s="56" t="s">
        <v>10</v>
      </c>
      <c r="C11" s="57">
        <v>1</v>
      </c>
      <c r="D11" s="7"/>
      <c r="E11" s="58" t="s">
        <v>11</v>
      </c>
      <c r="F11" s="57">
        <v>6</v>
      </c>
      <c r="G11" s="7"/>
      <c r="H11" s="7"/>
      <c r="I11" s="7"/>
      <c r="J11" s="10" t="s">
        <v>37</v>
      </c>
      <c r="K11" s="7" t="s">
        <v>52</v>
      </c>
      <c r="L11" s="7"/>
      <c r="M11" s="7"/>
      <c r="N11" s="6"/>
      <c r="O11" s="7"/>
      <c r="P11" s="18"/>
      <c r="R11" s="56" t="s">
        <v>10</v>
      </c>
      <c r="S11" s="57">
        <v>1</v>
      </c>
      <c r="T11" s="7"/>
      <c r="U11" s="58" t="s">
        <v>11</v>
      </c>
      <c r="V11" s="57">
        <v>6</v>
      </c>
      <c r="W11" s="7"/>
      <c r="X11" s="7"/>
      <c r="Y11" s="7"/>
      <c r="Z11" s="10" t="s">
        <v>37</v>
      </c>
      <c r="AA11" s="7" t="s">
        <v>52</v>
      </c>
      <c r="AB11" s="7"/>
      <c r="AC11" s="7"/>
      <c r="AD11" s="6"/>
      <c r="AE11" s="7"/>
      <c r="AF11" s="18"/>
      <c r="AH11" s="56" t="s">
        <v>10</v>
      </c>
      <c r="AI11" s="57">
        <v>1</v>
      </c>
      <c r="AJ11" s="7"/>
      <c r="AK11" s="58" t="s">
        <v>11</v>
      </c>
      <c r="AL11" s="57">
        <v>6</v>
      </c>
      <c r="AM11" s="7"/>
      <c r="AN11" s="7"/>
      <c r="AO11" s="7"/>
      <c r="AP11" s="10" t="s">
        <v>37</v>
      </c>
      <c r="AQ11" s="7" t="s">
        <v>52</v>
      </c>
      <c r="AR11" s="7"/>
      <c r="AS11" s="7"/>
      <c r="AT11" s="6"/>
      <c r="AU11" s="7"/>
      <c r="AV11" s="18"/>
      <c r="AX11" s="56" t="s">
        <v>10</v>
      </c>
      <c r="AY11" s="57">
        <v>1</v>
      </c>
      <c r="AZ11" s="7"/>
      <c r="BA11" s="58" t="s">
        <v>11</v>
      </c>
      <c r="BB11" s="57">
        <v>6</v>
      </c>
      <c r="BC11" s="7"/>
      <c r="BD11" s="7"/>
      <c r="BE11" s="7"/>
      <c r="BF11" s="10" t="s">
        <v>37</v>
      </c>
      <c r="BG11" s="7" t="s">
        <v>52</v>
      </c>
      <c r="BH11" s="7"/>
      <c r="BI11" s="7"/>
      <c r="BJ11" s="6"/>
      <c r="BK11" s="7"/>
      <c r="BL11" s="18"/>
      <c r="BN11" s="56" t="s">
        <v>10</v>
      </c>
      <c r="BO11" s="57">
        <v>1</v>
      </c>
      <c r="BP11" s="7"/>
      <c r="BQ11" s="58" t="s">
        <v>11</v>
      </c>
      <c r="BR11" s="57">
        <v>6</v>
      </c>
      <c r="BS11" s="7"/>
      <c r="BT11" s="7"/>
      <c r="BU11" s="7"/>
      <c r="BV11" s="10" t="s">
        <v>37</v>
      </c>
      <c r="BW11" s="7" t="s">
        <v>52</v>
      </c>
      <c r="BX11" s="7"/>
      <c r="BY11" s="7"/>
      <c r="BZ11" s="6"/>
      <c r="CA11" s="7"/>
      <c r="CB11" s="18"/>
      <c r="CD11" s="56" t="s">
        <v>10</v>
      </c>
      <c r="CE11" s="57">
        <v>1</v>
      </c>
      <c r="CF11" s="7"/>
      <c r="CG11" s="58" t="s">
        <v>11</v>
      </c>
      <c r="CH11" s="57">
        <v>6</v>
      </c>
      <c r="CI11" s="7"/>
      <c r="CJ11" s="7"/>
      <c r="CK11" s="7"/>
      <c r="CL11" s="10" t="s">
        <v>37</v>
      </c>
      <c r="CM11" s="7" t="s">
        <v>52</v>
      </c>
      <c r="CN11" s="7"/>
      <c r="CO11" s="7"/>
      <c r="CP11" s="6"/>
      <c r="CQ11" s="7"/>
      <c r="CR11" s="18"/>
      <c r="CT11" s="56" t="s">
        <v>10</v>
      </c>
      <c r="CU11" s="57">
        <v>1</v>
      </c>
      <c r="CV11" s="7"/>
      <c r="CW11" s="58" t="s">
        <v>11</v>
      </c>
      <c r="CX11" s="57">
        <v>6</v>
      </c>
      <c r="CY11" s="7"/>
      <c r="CZ11" s="7"/>
      <c r="DA11" s="7"/>
      <c r="DB11" s="10" t="s">
        <v>37</v>
      </c>
      <c r="DC11" s="7" t="s">
        <v>52</v>
      </c>
      <c r="DD11" s="7"/>
      <c r="DE11" s="7"/>
      <c r="DF11" s="6"/>
      <c r="DG11" s="7"/>
      <c r="DH11" s="18"/>
      <c r="DJ11" s="56" t="s">
        <v>10</v>
      </c>
      <c r="DK11" s="57">
        <v>1</v>
      </c>
      <c r="DL11" s="7"/>
      <c r="DM11" s="58" t="s">
        <v>11</v>
      </c>
      <c r="DN11" s="57">
        <v>6</v>
      </c>
      <c r="DO11" s="7"/>
      <c r="DP11" s="7"/>
      <c r="DQ11" s="7"/>
      <c r="DR11" s="10" t="s">
        <v>37</v>
      </c>
      <c r="DS11" s="7" t="s">
        <v>52</v>
      </c>
      <c r="DT11" s="7"/>
      <c r="DU11" s="7"/>
      <c r="DV11" s="6"/>
      <c r="DW11" s="7"/>
      <c r="DX11" s="18"/>
      <c r="DZ11" s="56" t="s">
        <v>10</v>
      </c>
      <c r="EA11" s="57">
        <v>1</v>
      </c>
      <c r="EB11" s="7"/>
      <c r="EC11" s="58" t="s">
        <v>11</v>
      </c>
      <c r="ED11" s="57">
        <v>6</v>
      </c>
      <c r="EE11" s="7"/>
      <c r="EF11" s="7"/>
      <c r="EG11" s="7"/>
      <c r="EH11" s="10" t="s">
        <v>37</v>
      </c>
      <c r="EI11" s="7" t="s">
        <v>52</v>
      </c>
      <c r="EJ11" s="7"/>
      <c r="EK11" s="7"/>
      <c r="EL11" s="6"/>
      <c r="EM11" s="7"/>
      <c r="EN11" s="18"/>
      <c r="EP11" s="56" t="s">
        <v>10</v>
      </c>
      <c r="EQ11" s="57">
        <v>1</v>
      </c>
      <c r="ER11" s="7"/>
      <c r="ES11" s="58" t="s">
        <v>11</v>
      </c>
      <c r="ET11" s="57">
        <v>6</v>
      </c>
      <c r="EU11" s="7"/>
      <c r="EV11" s="7"/>
      <c r="EW11" s="7"/>
      <c r="EX11" s="10" t="s">
        <v>37</v>
      </c>
      <c r="EY11" s="7" t="s">
        <v>52</v>
      </c>
      <c r="EZ11" s="7"/>
      <c r="FA11" s="7"/>
      <c r="FB11" s="6"/>
      <c r="FC11" s="7"/>
      <c r="FD11" s="18"/>
      <c r="FF11" s="56" t="s">
        <v>10</v>
      </c>
      <c r="FG11" s="57">
        <v>1</v>
      </c>
      <c r="FH11" s="7"/>
      <c r="FI11" s="58" t="s">
        <v>11</v>
      </c>
      <c r="FJ11" s="57">
        <v>6</v>
      </c>
      <c r="FK11" s="7"/>
      <c r="FL11" s="7"/>
      <c r="FM11" s="7"/>
      <c r="FN11" s="10" t="s">
        <v>37</v>
      </c>
      <c r="FO11" s="7" t="s">
        <v>52</v>
      </c>
      <c r="FP11" s="7"/>
      <c r="FQ11" s="7"/>
      <c r="FR11" s="6"/>
      <c r="FS11" s="7"/>
      <c r="FT11" s="18"/>
      <c r="FV11" s="56" t="s">
        <v>10</v>
      </c>
      <c r="FW11" s="57">
        <v>1</v>
      </c>
      <c r="FX11" s="7"/>
      <c r="FY11" s="58" t="s">
        <v>11</v>
      </c>
      <c r="FZ11" s="57">
        <v>6</v>
      </c>
      <c r="GA11" s="7"/>
      <c r="GB11" s="7"/>
      <c r="GC11" s="7"/>
      <c r="GD11" s="10" t="s">
        <v>37</v>
      </c>
      <c r="GE11" s="7" t="s">
        <v>52</v>
      </c>
      <c r="GF11" s="7"/>
      <c r="GG11" s="7"/>
      <c r="GH11" s="6"/>
      <c r="GI11" s="7"/>
      <c r="GJ11" s="18"/>
    </row>
    <row r="12" spans="1:193" customFormat="1" ht="15" customHeight="1" x14ac:dyDescent="0.25">
      <c r="A12" s="72"/>
      <c r="B12" s="73" t="s">
        <v>36</v>
      </c>
      <c r="C12" s="37">
        <v>2</v>
      </c>
      <c r="D12" s="7"/>
      <c r="E12" s="59" t="s">
        <v>35</v>
      </c>
      <c r="F12" s="57">
        <v>7</v>
      </c>
      <c r="G12" s="7"/>
      <c r="H12" s="7"/>
      <c r="I12" s="7"/>
      <c r="J12" s="74" t="s">
        <v>38</v>
      </c>
      <c r="K12" s="7" t="s">
        <v>53</v>
      </c>
      <c r="L12" s="7"/>
      <c r="M12" s="7"/>
      <c r="N12" s="6"/>
      <c r="O12" s="7"/>
      <c r="P12" s="18"/>
      <c r="R12" s="73" t="s">
        <v>36</v>
      </c>
      <c r="S12" s="37">
        <v>2</v>
      </c>
      <c r="T12" s="7"/>
      <c r="U12" s="59" t="s">
        <v>35</v>
      </c>
      <c r="V12" s="57">
        <v>7</v>
      </c>
      <c r="W12" s="7"/>
      <c r="X12" s="7"/>
      <c r="Y12" s="7"/>
      <c r="Z12" s="74" t="s">
        <v>38</v>
      </c>
      <c r="AA12" s="7" t="s">
        <v>53</v>
      </c>
      <c r="AB12" s="7"/>
      <c r="AC12" s="7"/>
      <c r="AD12" s="6"/>
      <c r="AE12" s="7"/>
      <c r="AF12" s="18"/>
      <c r="AH12" s="73" t="s">
        <v>36</v>
      </c>
      <c r="AI12" s="37">
        <v>2</v>
      </c>
      <c r="AJ12" s="7"/>
      <c r="AK12" s="59" t="s">
        <v>35</v>
      </c>
      <c r="AL12" s="57">
        <v>7</v>
      </c>
      <c r="AM12" s="7"/>
      <c r="AN12" s="7"/>
      <c r="AO12" s="7"/>
      <c r="AP12" s="74" t="s">
        <v>38</v>
      </c>
      <c r="AQ12" s="7" t="s">
        <v>53</v>
      </c>
      <c r="AR12" s="7"/>
      <c r="AS12" s="7"/>
      <c r="AT12" s="6"/>
      <c r="AU12" s="7"/>
      <c r="AV12" s="18"/>
      <c r="AX12" s="73" t="s">
        <v>36</v>
      </c>
      <c r="AY12" s="37">
        <v>2</v>
      </c>
      <c r="AZ12" s="7"/>
      <c r="BA12" s="59" t="s">
        <v>35</v>
      </c>
      <c r="BB12" s="57">
        <v>7</v>
      </c>
      <c r="BC12" s="7"/>
      <c r="BD12" s="7"/>
      <c r="BE12" s="7"/>
      <c r="BF12" s="74" t="s">
        <v>38</v>
      </c>
      <c r="BG12" s="7" t="s">
        <v>53</v>
      </c>
      <c r="BH12" s="7"/>
      <c r="BI12" s="7"/>
      <c r="BJ12" s="6"/>
      <c r="BK12" s="7"/>
      <c r="BL12" s="18"/>
      <c r="BN12" s="73" t="s">
        <v>36</v>
      </c>
      <c r="BO12" s="37">
        <v>2</v>
      </c>
      <c r="BP12" s="7"/>
      <c r="BQ12" s="59" t="s">
        <v>35</v>
      </c>
      <c r="BR12" s="57">
        <v>7</v>
      </c>
      <c r="BS12" s="7"/>
      <c r="BT12" s="7"/>
      <c r="BU12" s="7"/>
      <c r="BV12" s="74" t="s">
        <v>38</v>
      </c>
      <c r="BW12" s="7" t="s">
        <v>53</v>
      </c>
      <c r="BX12" s="7"/>
      <c r="BY12" s="7"/>
      <c r="BZ12" s="6"/>
      <c r="CA12" s="7"/>
      <c r="CB12" s="18"/>
      <c r="CD12" s="73" t="s">
        <v>36</v>
      </c>
      <c r="CE12" s="37">
        <v>2</v>
      </c>
      <c r="CF12" s="7"/>
      <c r="CG12" s="59" t="s">
        <v>35</v>
      </c>
      <c r="CH12" s="57">
        <v>7</v>
      </c>
      <c r="CI12" s="7"/>
      <c r="CJ12" s="7"/>
      <c r="CK12" s="7"/>
      <c r="CL12" s="74" t="s">
        <v>38</v>
      </c>
      <c r="CM12" s="7" t="s">
        <v>53</v>
      </c>
      <c r="CN12" s="7"/>
      <c r="CO12" s="7"/>
      <c r="CP12" s="6"/>
      <c r="CQ12" s="7"/>
      <c r="CR12" s="18"/>
      <c r="CT12" s="73" t="s">
        <v>36</v>
      </c>
      <c r="CU12" s="37">
        <v>2</v>
      </c>
      <c r="CV12" s="7"/>
      <c r="CW12" s="59" t="s">
        <v>35</v>
      </c>
      <c r="CX12" s="57">
        <v>7</v>
      </c>
      <c r="CY12" s="7"/>
      <c r="CZ12" s="7"/>
      <c r="DA12" s="7"/>
      <c r="DB12" s="74" t="s">
        <v>38</v>
      </c>
      <c r="DC12" s="7" t="s">
        <v>53</v>
      </c>
      <c r="DD12" s="7"/>
      <c r="DE12" s="7"/>
      <c r="DF12" s="6"/>
      <c r="DG12" s="7"/>
      <c r="DH12" s="18"/>
      <c r="DJ12" s="73" t="s">
        <v>36</v>
      </c>
      <c r="DK12" s="37">
        <v>2</v>
      </c>
      <c r="DL12" s="7"/>
      <c r="DM12" s="59" t="s">
        <v>35</v>
      </c>
      <c r="DN12" s="57">
        <v>7</v>
      </c>
      <c r="DO12" s="7"/>
      <c r="DP12" s="7"/>
      <c r="DQ12" s="7"/>
      <c r="DR12" s="74" t="s">
        <v>38</v>
      </c>
      <c r="DS12" s="7" t="s">
        <v>53</v>
      </c>
      <c r="DT12" s="7"/>
      <c r="DU12" s="7"/>
      <c r="DV12" s="6"/>
      <c r="DW12" s="7"/>
      <c r="DX12" s="18"/>
      <c r="DZ12" s="73" t="s">
        <v>36</v>
      </c>
      <c r="EA12" s="37">
        <v>2</v>
      </c>
      <c r="EB12" s="7"/>
      <c r="EC12" s="59" t="s">
        <v>35</v>
      </c>
      <c r="ED12" s="57">
        <v>7</v>
      </c>
      <c r="EE12" s="7"/>
      <c r="EF12" s="7"/>
      <c r="EG12" s="7"/>
      <c r="EH12" s="74" t="s">
        <v>38</v>
      </c>
      <c r="EI12" s="7" t="s">
        <v>53</v>
      </c>
      <c r="EJ12" s="7"/>
      <c r="EK12" s="7"/>
      <c r="EL12" s="6"/>
      <c r="EM12" s="7"/>
      <c r="EN12" s="18"/>
      <c r="EP12" s="73" t="s">
        <v>36</v>
      </c>
      <c r="EQ12" s="37">
        <v>2</v>
      </c>
      <c r="ER12" s="7"/>
      <c r="ES12" s="59" t="s">
        <v>35</v>
      </c>
      <c r="ET12" s="57">
        <v>7</v>
      </c>
      <c r="EU12" s="7"/>
      <c r="EV12" s="7"/>
      <c r="EW12" s="7"/>
      <c r="EX12" s="74" t="s">
        <v>38</v>
      </c>
      <c r="EY12" s="7" t="s">
        <v>53</v>
      </c>
      <c r="EZ12" s="7"/>
      <c r="FA12" s="7"/>
      <c r="FB12" s="6"/>
      <c r="FC12" s="7"/>
      <c r="FD12" s="18"/>
      <c r="FF12" s="73" t="s">
        <v>36</v>
      </c>
      <c r="FG12" s="37">
        <v>2</v>
      </c>
      <c r="FH12" s="7"/>
      <c r="FI12" s="59" t="s">
        <v>35</v>
      </c>
      <c r="FJ12" s="57">
        <v>7</v>
      </c>
      <c r="FK12" s="7"/>
      <c r="FL12" s="7"/>
      <c r="FM12" s="7"/>
      <c r="FN12" s="74" t="s">
        <v>38</v>
      </c>
      <c r="FO12" s="7" t="s">
        <v>53</v>
      </c>
      <c r="FP12" s="7"/>
      <c r="FQ12" s="7"/>
      <c r="FR12" s="6"/>
      <c r="FS12" s="7"/>
      <c r="FT12" s="18"/>
      <c r="FV12" s="73" t="s">
        <v>36</v>
      </c>
      <c r="FW12" s="37">
        <v>2</v>
      </c>
      <c r="FX12" s="7"/>
      <c r="FY12" s="59" t="s">
        <v>35</v>
      </c>
      <c r="FZ12" s="57">
        <v>7</v>
      </c>
      <c r="GA12" s="7"/>
      <c r="GB12" s="7"/>
      <c r="GC12" s="7"/>
      <c r="GD12" s="74" t="s">
        <v>38</v>
      </c>
      <c r="GE12" s="7" t="s">
        <v>53</v>
      </c>
      <c r="GF12" s="7"/>
      <c r="GG12" s="7"/>
      <c r="GH12" s="6"/>
      <c r="GI12" s="7"/>
      <c r="GJ12" s="18"/>
    </row>
    <row r="13" spans="1:193" customFormat="1" ht="15" customHeight="1" x14ac:dyDescent="0.25">
      <c r="A13" s="72"/>
      <c r="B13" s="60" t="s">
        <v>13</v>
      </c>
      <c r="C13" s="57">
        <v>3</v>
      </c>
      <c r="D13" s="7"/>
      <c r="E13" s="61" t="s">
        <v>12</v>
      </c>
      <c r="F13" s="57">
        <v>8</v>
      </c>
      <c r="G13" s="7"/>
      <c r="H13" s="7"/>
      <c r="I13" s="7"/>
      <c r="J13" s="7"/>
      <c r="K13" s="7"/>
      <c r="L13" s="7"/>
      <c r="M13" s="7"/>
      <c r="N13" s="6"/>
      <c r="O13" s="7"/>
      <c r="P13" s="18"/>
      <c r="R13" s="60" t="s">
        <v>13</v>
      </c>
      <c r="S13" s="57">
        <v>3</v>
      </c>
      <c r="T13" s="7"/>
      <c r="U13" s="61" t="s">
        <v>12</v>
      </c>
      <c r="V13" s="57">
        <v>8</v>
      </c>
      <c r="W13" s="7"/>
      <c r="X13" s="7"/>
      <c r="Y13" s="7"/>
      <c r="Z13" s="7"/>
      <c r="AA13" s="7"/>
      <c r="AB13" s="7"/>
      <c r="AC13" s="7"/>
      <c r="AD13" s="6"/>
      <c r="AE13" s="7"/>
      <c r="AF13" s="18"/>
      <c r="AH13" s="60" t="s">
        <v>13</v>
      </c>
      <c r="AI13" s="57">
        <v>3</v>
      </c>
      <c r="AJ13" s="7"/>
      <c r="AK13" s="61" t="s">
        <v>12</v>
      </c>
      <c r="AL13" s="57">
        <v>8</v>
      </c>
      <c r="AM13" s="7"/>
      <c r="AN13" s="7"/>
      <c r="AO13" s="7"/>
      <c r="AP13" s="7"/>
      <c r="AQ13" s="7"/>
      <c r="AR13" s="7"/>
      <c r="AS13" s="7"/>
      <c r="AT13" s="6"/>
      <c r="AU13" s="7"/>
      <c r="AV13" s="18"/>
      <c r="AX13" s="60" t="s">
        <v>13</v>
      </c>
      <c r="AY13" s="57">
        <v>3</v>
      </c>
      <c r="AZ13" s="7"/>
      <c r="BA13" s="61" t="s">
        <v>12</v>
      </c>
      <c r="BB13" s="57">
        <v>8</v>
      </c>
      <c r="BC13" s="7"/>
      <c r="BD13" s="7"/>
      <c r="BE13" s="7"/>
      <c r="BF13" s="7"/>
      <c r="BG13" s="7"/>
      <c r="BH13" s="7"/>
      <c r="BI13" s="7"/>
      <c r="BJ13" s="6"/>
      <c r="BK13" s="7"/>
      <c r="BL13" s="18"/>
      <c r="BN13" s="60" t="s">
        <v>13</v>
      </c>
      <c r="BO13" s="57">
        <v>3</v>
      </c>
      <c r="BP13" s="7"/>
      <c r="BQ13" s="61" t="s">
        <v>12</v>
      </c>
      <c r="BR13" s="57">
        <v>8</v>
      </c>
      <c r="BS13" s="7"/>
      <c r="BT13" s="7"/>
      <c r="BU13" s="7"/>
      <c r="BV13" s="7"/>
      <c r="BW13" s="7"/>
      <c r="BX13" s="7"/>
      <c r="BY13" s="7"/>
      <c r="BZ13" s="6"/>
      <c r="CA13" s="7"/>
      <c r="CB13" s="18"/>
      <c r="CD13" s="60" t="s">
        <v>13</v>
      </c>
      <c r="CE13" s="57">
        <v>3</v>
      </c>
      <c r="CF13" s="7"/>
      <c r="CG13" s="61" t="s">
        <v>12</v>
      </c>
      <c r="CH13" s="57">
        <v>8</v>
      </c>
      <c r="CI13" s="7"/>
      <c r="CJ13" s="7"/>
      <c r="CK13" s="7"/>
      <c r="CL13" s="7"/>
      <c r="CM13" s="7"/>
      <c r="CN13" s="7"/>
      <c r="CO13" s="7"/>
      <c r="CP13" s="6"/>
      <c r="CQ13" s="7"/>
      <c r="CR13" s="18"/>
      <c r="CT13" s="60" t="s">
        <v>13</v>
      </c>
      <c r="CU13" s="57">
        <v>3</v>
      </c>
      <c r="CV13" s="7"/>
      <c r="CW13" s="61" t="s">
        <v>12</v>
      </c>
      <c r="CX13" s="57">
        <v>8</v>
      </c>
      <c r="CY13" s="7"/>
      <c r="CZ13" s="7"/>
      <c r="DA13" s="7"/>
      <c r="DB13" s="7"/>
      <c r="DC13" s="7"/>
      <c r="DD13" s="7"/>
      <c r="DE13" s="7"/>
      <c r="DF13" s="6"/>
      <c r="DG13" s="7"/>
      <c r="DH13" s="18"/>
      <c r="DJ13" s="60" t="s">
        <v>13</v>
      </c>
      <c r="DK13" s="57">
        <v>3</v>
      </c>
      <c r="DL13" s="7"/>
      <c r="DM13" s="61" t="s">
        <v>12</v>
      </c>
      <c r="DN13" s="57">
        <v>8</v>
      </c>
      <c r="DO13" s="7"/>
      <c r="DP13" s="7"/>
      <c r="DQ13" s="7"/>
      <c r="DR13" s="7"/>
      <c r="DS13" s="7"/>
      <c r="DT13" s="7"/>
      <c r="DU13" s="7"/>
      <c r="DV13" s="6"/>
      <c r="DW13" s="7"/>
      <c r="DX13" s="18"/>
      <c r="DZ13" s="60" t="s">
        <v>13</v>
      </c>
      <c r="EA13" s="57">
        <v>3</v>
      </c>
      <c r="EB13" s="7"/>
      <c r="EC13" s="61" t="s">
        <v>12</v>
      </c>
      <c r="ED13" s="57">
        <v>8</v>
      </c>
      <c r="EE13" s="7"/>
      <c r="EF13" s="7"/>
      <c r="EG13" s="7"/>
      <c r="EH13" s="7"/>
      <c r="EI13" s="7"/>
      <c r="EJ13" s="7"/>
      <c r="EK13" s="7"/>
      <c r="EL13" s="6"/>
      <c r="EM13" s="7"/>
      <c r="EN13" s="18"/>
      <c r="EP13" s="60" t="s">
        <v>13</v>
      </c>
      <c r="EQ13" s="57">
        <v>3</v>
      </c>
      <c r="ER13" s="7"/>
      <c r="ES13" s="61" t="s">
        <v>12</v>
      </c>
      <c r="ET13" s="57">
        <v>8</v>
      </c>
      <c r="EU13" s="7"/>
      <c r="EV13" s="7"/>
      <c r="EW13" s="7"/>
      <c r="EX13" s="7"/>
      <c r="EY13" s="7"/>
      <c r="EZ13" s="7"/>
      <c r="FA13" s="7"/>
      <c r="FB13" s="6"/>
      <c r="FC13" s="7"/>
      <c r="FD13" s="18"/>
      <c r="FF13" s="60" t="s">
        <v>13</v>
      </c>
      <c r="FG13" s="57">
        <v>3</v>
      </c>
      <c r="FH13" s="7"/>
      <c r="FI13" s="61" t="s">
        <v>12</v>
      </c>
      <c r="FJ13" s="57">
        <v>8</v>
      </c>
      <c r="FK13" s="7"/>
      <c r="FL13" s="7"/>
      <c r="FM13" s="7"/>
      <c r="FN13" s="7"/>
      <c r="FO13" s="7"/>
      <c r="FP13" s="7"/>
      <c r="FQ13" s="7"/>
      <c r="FR13" s="6"/>
      <c r="FS13" s="7"/>
      <c r="FT13" s="18"/>
      <c r="FV13" s="60" t="s">
        <v>13</v>
      </c>
      <c r="FW13" s="57">
        <v>3</v>
      </c>
      <c r="FX13" s="7"/>
      <c r="FY13" s="61" t="s">
        <v>12</v>
      </c>
      <c r="FZ13" s="57">
        <v>8</v>
      </c>
      <c r="GA13" s="7"/>
      <c r="GB13" s="7"/>
      <c r="GC13" s="7"/>
      <c r="GD13" s="7"/>
      <c r="GE13" s="7"/>
      <c r="GF13" s="7"/>
      <c r="GG13" s="7"/>
      <c r="GH13" s="6"/>
      <c r="GI13" s="7"/>
      <c r="GJ13" s="18"/>
    </row>
    <row r="14" spans="1:193" customFormat="1" ht="15" customHeight="1" x14ac:dyDescent="0.25">
      <c r="A14" s="72"/>
      <c r="B14" s="62" t="s">
        <v>22</v>
      </c>
      <c r="C14" s="57">
        <v>4</v>
      </c>
      <c r="D14" s="7"/>
      <c r="E14" s="75" t="s">
        <v>73</v>
      </c>
      <c r="F14" s="76">
        <v>9</v>
      </c>
      <c r="G14" s="7"/>
      <c r="H14" s="7"/>
      <c r="I14" s="7"/>
      <c r="J14" s="7"/>
      <c r="K14" s="7"/>
      <c r="L14" s="7"/>
      <c r="M14" s="7"/>
      <c r="N14" s="6"/>
      <c r="O14" s="7"/>
      <c r="P14" s="18"/>
      <c r="R14" s="62" t="s">
        <v>22</v>
      </c>
      <c r="S14" s="57">
        <v>4</v>
      </c>
      <c r="T14" s="7"/>
      <c r="U14" s="75" t="s">
        <v>73</v>
      </c>
      <c r="V14" s="76">
        <v>9</v>
      </c>
      <c r="W14" s="7"/>
      <c r="X14" s="7"/>
      <c r="Y14" s="7"/>
      <c r="Z14" s="7"/>
      <c r="AA14" s="7"/>
      <c r="AB14" s="7"/>
      <c r="AC14" s="7"/>
      <c r="AD14" s="6"/>
      <c r="AE14" s="7"/>
      <c r="AF14" s="18"/>
      <c r="AH14" s="62" t="s">
        <v>22</v>
      </c>
      <c r="AI14" s="57">
        <v>4</v>
      </c>
      <c r="AJ14" s="7"/>
      <c r="AK14" s="75" t="s">
        <v>73</v>
      </c>
      <c r="AL14" s="76">
        <v>9</v>
      </c>
      <c r="AM14" s="7"/>
      <c r="AN14" s="7"/>
      <c r="AO14" s="7"/>
      <c r="AP14" s="7"/>
      <c r="AQ14" s="7"/>
      <c r="AR14" s="7"/>
      <c r="AS14" s="7"/>
      <c r="AT14" s="6"/>
      <c r="AU14" s="7"/>
      <c r="AV14" s="18"/>
      <c r="AX14" s="62" t="s">
        <v>22</v>
      </c>
      <c r="AY14" s="57">
        <v>4</v>
      </c>
      <c r="AZ14" s="7"/>
      <c r="BA14" s="75" t="s">
        <v>73</v>
      </c>
      <c r="BB14" s="76">
        <v>9</v>
      </c>
      <c r="BC14" s="7"/>
      <c r="BD14" s="7"/>
      <c r="BE14" s="7"/>
      <c r="BF14" s="7"/>
      <c r="BG14" s="7"/>
      <c r="BH14" s="7"/>
      <c r="BI14" s="7"/>
      <c r="BJ14" s="6"/>
      <c r="BK14" s="7"/>
      <c r="BL14" s="18"/>
      <c r="BN14" s="62" t="s">
        <v>22</v>
      </c>
      <c r="BO14" s="57">
        <v>4</v>
      </c>
      <c r="BP14" s="7"/>
      <c r="BQ14" s="75" t="s">
        <v>73</v>
      </c>
      <c r="BR14" s="76">
        <v>9</v>
      </c>
      <c r="BS14" s="7"/>
      <c r="BT14" s="7"/>
      <c r="BU14" s="7"/>
      <c r="BV14" s="7"/>
      <c r="BW14" s="7"/>
      <c r="BX14" s="7"/>
      <c r="BY14" s="7"/>
      <c r="BZ14" s="6"/>
      <c r="CA14" s="7"/>
      <c r="CB14" s="18"/>
      <c r="CD14" s="62" t="s">
        <v>22</v>
      </c>
      <c r="CE14" s="57">
        <v>4</v>
      </c>
      <c r="CF14" s="7"/>
      <c r="CG14" s="75" t="s">
        <v>73</v>
      </c>
      <c r="CH14" s="76">
        <v>9</v>
      </c>
      <c r="CI14" s="7"/>
      <c r="CJ14" s="7"/>
      <c r="CK14" s="7"/>
      <c r="CL14" s="7"/>
      <c r="CM14" s="7"/>
      <c r="CN14" s="7"/>
      <c r="CO14" s="7"/>
      <c r="CP14" s="6"/>
      <c r="CQ14" s="7"/>
      <c r="CR14" s="18"/>
      <c r="CT14" s="62" t="s">
        <v>22</v>
      </c>
      <c r="CU14" s="57">
        <v>4</v>
      </c>
      <c r="CV14" s="7"/>
      <c r="CW14" s="75" t="s">
        <v>73</v>
      </c>
      <c r="CX14" s="76">
        <v>9</v>
      </c>
      <c r="CY14" s="7"/>
      <c r="CZ14" s="7"/>
      <c r="DA14" s="7"/>
      <c r="DB14" s="7"/>
      <c r="DC14" s="7"/>
      <c r="DD14" s="7"/>
      <c r="DE14" s="7"/>
      <c r="DF14" s="6"/>
      <c r="DG14" s="7"/>
      <c r="DH14" s="18"/>
      <c r="DJ14" s="62" t="s">
        <v>22</v>
      </c>
      <c r="DK14" s="57">
        <v>4</v>
      </c>
      <c r="DL14" s="7"/>
      <c r="DM14" s="75" t="s">
        <v>73</v>
      </c>
      <c r="DN14" s="76">
        <v>9</v>
      </c>
      <c r="DO14" s="7"/>
      <c r="DP14" s="7"/>
      <c r="DQ14" s="7"/>
      <c r="DR14" s="7"/>
      <c r="DS14" s="7"/>
      <c r="DT14" s="7"/>
      <c r="DU14" s="7"/>
      <c r="DV14" s="6"/>
      <c r="DW14" s="7"/>
      <c r="DX14" s="18"/>
      <c r="DZ14" s="62" t="s">
        <v>22</v>
      </c>
      <c r="EA14" s="57">
        <v>4</v>
      </c>
      <c r="EB14" s="7"/>
      <c r="EC14" s="75" t="s">
        <v>73</v>
      </c>
      <c r="ED14" s="76">
        <v>9</v>
      </c>
      <c r="EE14" s="7"/>
      <c r="EF14" s="7"/>
      <c r="EG14" s="7"/>
      <c r="EH14" s="7"/>
      <c r="EI14" s="7"/>
      <c r="EJ14" s="7"/>
      <c r="EK14" s="7"/>
      <c r="EL14" s="6"/>
      <c r="EM14" s="7"/>
      <c r="EN14" s="18"/>
      <c r="EP14" s="62" t="s">
        <v>22</v>
      </c>
      <c r="EQ14" s="57">
        <v>4</v>
      </c>
      <c r="ER14" s="7"/>
      <c r="ES14" s="75" t="s">
        <v>73</v>
      </c>
      <c r="ET14" s="76">
        <v>9</v>
      </c>
      <c r="EU14" s="7"/>
      <c r="EV14" s="7"/>
      <c r="EW14" s="7"/>
      <c r="EX14" s="7"/>
      <c r="EY14" s="7"/>
      <c r="EZ14" s="7"/>
      <c r="FA14" s="7"/>
      <c r="FB14" s="6"/>
      <c r="FC14" s="7"/>
      <c r="FD14" s="18"/>
      <c r="FF14" s="62" t="s">
        <v>22</v>
      </c>
      <c r="FG14" s="57">
        <v>4</v>
      </c>
      <c r="FH14" s="7"/>
      <c r="FI14" s="75" t="s">
        <v>73</v>
      </c>
      <c r="FJ14" s="76">
        <v>9</v>
      </c>
      <c r="FK14" s="7"/>
      <c r="FL14" s="7"/>
      <c r="FM14" s="7"/>
      <c r="FN14" s="7"/>
      <c r="FO14" s="7"/>
      <c r="FP14" s="7"/>
      <c r="FQ14" s="7"/>
      <c r="FR14" s="6"/>
      <c r="FS14" s="7"/>
      <c r="FT14" s="18"/>
      <c r="FV14" s="62" t="s">
        <v>22</v>
      </c>
      <c r="FW14" s="57">
        <v>4</v>
      </c>
      <c r="FX14" s="7"/>
      <c r="FY14" s="75" t="s">
        <v>73</v>
      </c>
      <c r="FZ14" s="76">
        <v>9</v>
      </c>
      <c r="GA14" s="7"/>
      <c r="GB14" s="7"/>
      <c r="GC14" s="7"/>
      <c r="GD14" s="7"/>
      <c r="GE14" s="7"/>
      <c r="GF14" s="7"/>
      <c r="GG14" s="7"/>
      <c r="GH14" s="6"/>
      <c r="GI14" s="7"/>
      <c r="GJ14" s="18"/>
    </row>
    <row r="15" spans="1:193" customFormat="1" ht="14.25" x14ac:dyDescent="0.2">
      <c r="A15" s="72"/>
      <c r="B15" s="63" t="s">
        <v>29</v>
      </c>
      <c r="C15" s="37">
        <v>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6"/>
      <c r="O15" s="7"/>
      <c r="P15" s="18"/>
      <c r="R15" s="63" t="s">
        <v>29</v>
      </c>
      <c r="S15" s="37">
        <v>5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6"/>
      <c r="AE15" s="7"/>
      <c r="AF15" s="18"/>
      <c r="AH15" s="63" t="s">
        <v>29</v>
      </c>
      <c r="AI15" s="37">
        <v>5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6"/>
      <c r="AU15" s="7"/>
      <c r="AV15" s="18"/>
      <c r="AX15" s="63" t="s">
        <v>29</v>
      </c>
      <c r="AY15" s="37">
        <v>5</v>
      </c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6"/>
      <c r="BK15" s="7"/>
      <c r="BL15" s="18"/>
      <c r="BN15" s="63" t="s">
        <v>29</v>
      </c>
      <c r="BO15" s="37">
        <v>5</v>
      </c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6"/>
      <c r="CA15" s="7"/>
      <c r="CB15" s="18"/>
      <c r="CD15" s="63" t="s">
        <v>29</v>
      </c>
      <c r="CE15" s="37">
        <v>5</v>
      </c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6"/>
      <c r="CQ15" s="7"/>
      <c r="CR15" s="18"/>
      <c r="CT15" s="63" t="s">
        <v>29</v>
      </c>
      <c r="CU15" s="37">
        <v>5</v>
      </c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6"/>
      <c r="DG15" s="7"/>
      <c r="DH15" s="18"/>
      <c r="DJ15" s="63" t="s">
        <v>29</v>
      </c>
      <c r="DK15" s="37">
        <v>5</v>
      </c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6"/>
      <c r="DW15" s="7"/>
      <c r="DX15" s="18"/>
      <c r="DZ15" s="63" t="s">
        <v>29</v>
      </c>
      <c r="EA15" s="37">
        <v>5</v>
      </c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6"/>
      <c r="EM15" s="7"/>
      <c r="EN15" s="18"/>
      <c r="EP15" s="63" t="s">
        <v>29</v>
      </c>
      <c r="EQ15" s="37">
        <v>5</v>
      </c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6"/>
      <c r="FC15" s="7"/>
      <c r="FD15" s="18"/>
      <c r="FF15" s="63" t="s">
        <v>29</v>
      </c>
      <c r="FG15" s="37">
        <v>5</v>
      </c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6"/>
      <c r="FS15" s="7"/>
      <c r="FT15" s="18"/>
      <c r="FV15" s="63" t="s">
        <v>29</v>
      </c>
      <c r="FW15" s="37">
        <v>5</v>
      </c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6"/>
      <c r="GI15" s="7"/>
      <c r="GJ15" s="18"/>
    </row>
    <row r="16" spans="1:193" customFormat="1" ht="15" customHeight="1" x14ac:dyDescent="0.2">
      <c r="A16" s="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3" s="5" customFormat="1" ht="15" customHeight="1" x14ac:dyDescent="0.2">
      <c r="A17" s="94" t="s">
        <v>23</v>
      </c>
      <c r="B17" s="81" t="s">
        <v>45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 t="s">
        <v>45</v>
      </c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68" t="s">
        <v>46</v>
      </c>
      <c r="AH17" s="81" t="s">
        <v>46</v>
      </c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 t="s">
        <v>46</v>
      </c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 t="s">
        <v>47</v>
      </c>
      <c r="BK17" s="81"/>
      <c r="BL17" s="81"/>
      <c r="BM17" s="81"/>
      <c r="BN17" s="81" t="s">
        <v>47</v>
      </c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 t="s">
        <v>47</v>
      </c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 t="s">
        <v>48</v>
      </c>
      <c r="CP17" s="81"/>
      <c r="CQ17" s="81"/>
      <c r="CR17" s="81"/>
      <c r="CS17" s="81"/>
      <c r="CT17" s="81" t="s">
        <v>48</v>
      </c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 t="s">
        <v>48</v>
      </c>
      <c r="DK17" s="81"/>
      <c r="DL17" s="81"/>
      <c r="DM17" s="81"/>
      <c r="DN17" s="81"/>
      <c r="DO17" s="81"/>
      <c r="DP17" s="81"/>
      <c r="DQ17" s="81"/>
      <c r="DR17" s="81"/>
      <c r="DS17" s="81" t="s">
        <v>49</v>
      </c>
      <c r="DT17" s="81"/>
      <c r="DU17" s="81"/>
      <c r="DV17" s="81"/>
      <c r="DW17" s="81"/>
      <c r="DX17" s="81"/>
      <c r="DY17" s="81"/>
      <c r="DZ17" s="81" t="s">
        <v>49</v>
      </c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 t="s">
        <v>49</v>
      </c>
      <c r="EQ17" s="81"/>
      <c r="ER17" s="81"/>
      <c r="ES17" s="81"/>
      <c r="ET17" s="81"/>
      <c r="EU17" s="81"/>
      <c r="EV17" s="81"/>
      <c r="EW17" s="81"/>
      <c r="EX17" s="81" t="s">
        <v>50</v>
      </c>
      <c r="EY17" s="81"/>
      <c r="EZ17" s="81"/>
      <c r="FA17" s="81"/>
      <c r="FB17" s="81"/>
      <c r="FC17" s="81"/>
      <c r="FD17" s="81"/>
      <c r="FE17" s="81"/>
      <c r="FF17" s="81" t="s">
        <v>50</v>
      </c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 t="s">
        <v>50</v>
      </c>
      <c r="FW17" s="81"/>
      <c r="FX17" s="81"/>
      <c r="FY17" s="81"/>
      <c r="FZ17" s="81"/>
      <c r="GA17" s="81"/>
    </row>
    <row r="18" spans="1:193" s="4" customFormat="1" ht="15" customHeight="1" x14ac:dyDescent="0.2">
      <c r="A18" s="94"/>
      <c r="B18" s="15">
        <v>42370</v>
      </c>
      <c r="C18" s="15">
        <v>42371</v>
      </c>
      <c r="D18" s="15">
        <v>42372</v>
      </c>
      <c r="E18" s="15">
        <v>42373</v>
      </c>
      <c r="F18" s="15">
        <v>42374</v>
      </c>
      <c r="G18" s="15">
        <v>42375</v>
      </c>
      <c r="H18" s="15">
        <v>42376</v>
      </c>
      <c r="I18" s="15">
        <v>42377</v>
      </c>
      <c r="J18" s="15">
        <v>42378</v>
      </c>
      <c r="K18" s="15">
        <v>42379</v>
      </c>
      <c r="L18" s="15">
        <v>42380</v>
      </c>
      <c r="M18" s="15">
        <v>42381</v>
      </c>
      <c r="N18" s="15">
        <v>42382</v>
      </c>
      <c r="O18" s="15">
        <v>42383</v>
      </c>
      <c r="P18" s="15">
        <v>42384</v>
      </c>
      <c r="Q18" s="15">
        <v>42385</v>
      </c>
      <c r="R18" s="15">
        <v>42386</v>
      </c>
      <c r="S18" s="15">
        <v>42387</v>
      </c>
      <c r="T18" s="15">
        <v>42388</v>
      </c>
      <c r="U18" s="15">
        <v>42389</v>
      </c>
      <c r="V18" s="15">
        <v>42390</v>
      </c>
      <c r="W18" s="15">
        <v>42391</v>
      </c>
      <c r="X18" s="15">
        <v>42392</v>
      </c>
      <c r="Y18" s="15">
        <v>42393</v>
      </c>
      <c r="Z18" s="15">
        <v>42394</v>
      </c>
      <c r="AA18" s="15">
        <v>42395</v>
      </c>
      <c r="AB18" s="15">
        <v>42396</v>
      </c>
      <c r="AC18" s="15">
        <v>42397</v>
      </c>
      <c r="AD18" s="15">
        <v>42398</v>
      </c>
      <c r="AE18" s="15">
        <v>42399</v>
      </c>
      <c r="AF18" s="15">
        <v>42400</v>
      </c>
      <c r="AG18" s="15">
        <v>42401</v>
      </c>
      <c r="AH18" s="15">
        <v>42402</v>
      </c>
      <c r="AI18" s="15">
        <v>42403</v>
      </c>
      <c r="AJ18" s="15">
        <v>42404</v>
      </c>
      <c r="AK18" s="15">
        <v>42405</v>
      </c>
      <c r="AL18" s="15">
        <v>42406</v>
      </c>
      <c r="AM18" s="15">
        <v>42407</v>
      </c>
      <c r="AN18" s="15">
        <v>42408</v>
      </c>
      <c r="AO18" s="15">
        <v>42409</v>
      </c>
      <c r="AP18" s="15">
        <v>42410</v>
      </c>
      <c r="AQ18" s="15">
        <v>42411</v>
      </c>
      <c r="AR18" s="15">
        <v>42412</v>
      </c>
      <c r="AS18" s="15">
        <v>42413</v>
      </c>
      <c r="AT18" s="15">
        <v>42414</v>
      </c>
      <c r="AU18" s="15">
        <v>42415</v>
      </c>
      <c r="AV18" s="15">
        <v>42416</v>
      </c>
      <c r="AW18" s="15">
        <v>42417</v>
      </c>
      <c r="AX18" s="15">
        <v>42418</v>
      </c>
      <c r="AY18" s="15">
        <v>42419</v>
      </c>
      <c r="AZ18" s="15">
        <v>42420</v>
      </c>
      <c r="BA18" s="15">
        <v>42421</v>
      </c>
      <c r="BB18" s="15">
        <v>42422</v>
      </c>
      <c r="BC18" s="15">
        <v>42423</v>
      </c>
      <c r="BD18" s="15">
        <v>42424</v>
      </c>
      <c r="BE18" s="15">
        <v>42425</v>
      </c>
      <c r="BF18" s="15">
        <v>42426</v>
      </c>
      <c r="BG18" s="15">
        <v>42427</v>
      </c>
      <c r="BH18" s="15">
        <v>42428</v>
      </c>
      <c r="BI18" s="15">
        <v>42429</v>
      </c>
      <c r="BJ18" s="15">
        <v>42430</v>
      </c>
      <c r="BK18" s="15">
        <v>42431</v>
      </c>
      <c r="BL18" s="15">
        <v>42432</v>
      </c>
      <c r="BM18" s="15">
        <v>42433</v>
      </c>
      <c r="BN18" s="15">
        <v>42434</v>
      </c>
      <c r="BO18" s="15">
        <v>42435</v>
      </c>
      <c r="BP18" s="15">
        <v>42436</v>
      </c>
      <c r="BQ18" s="15">
        <v>42437</v>
      </c>
      <c r="BR18" s="15">
        <v>42438</v>
      </c>
      <c r="BS18" s="15">
        <v>42439</v>
      </c>
      <c r="BT18" s="15">
        <v>42440</v>
      </c>
      <c r="BU18" s="15">
        <v>42441</v>
      </c>
      <c r="BV18" s="15">
        <v>42442</v>
      </c>
      <c r="BW18" s="15">
        <v>42443</v>
      </c>
      <c r="BX18" s="15">
        <v>42444</v>
      </c>
      <c r="BY18" s="15">
        <v>42445</v>
      </c>
      <c r="BZ18" s="15">
        <v>42446</v>
      </c>
      <c r="CA18" s="15">
        <v>42447</v>
      </c>
      <c r="CB18" s="15">
        <v>42448</v>
      </c>
      <c r="CC18" s="15">
        <v>42449</v>
      </c>
      <c r="CD18" s="15">
        <v>42450</v>
      </c>
      <c r="CE18" s="15">
        <v>42451</v>
      </c>
      <c r="CF18" s="15">
        <v>42452</v>
      </c>
      <c r="CG18" s="15">
        <v>42453</v>
      </c>
      <c r="CH18" s="15">
        <v>42454</v>
      </c>
      <c r="CI18" s="15">
        <v>42455</v>
      </c>
      <c r="CJ18" s="15">
        <v>42456</v>
      </c>
      <c r="CK18" s="15">
        <v>42457</v>
      </c>
      <c r="CL18" s="15">
        <v>42458</v>
      </c>
      <c r="CM18" s="15">
        <v>42459</v>
      </c>
      <c r="CN18" s="15">
        <v>42460</v>
      </c>
      <c r="CO18" s="15">
        <v>42461</v>
      </c>
      <c r="CP18" s="15">
        <v>42462</v>
      </c>
      <c r="CQ18" s="15">
        <v>42463</v>
      </c>
      <c r="CR18" s="15">
        <v>42464</v>
      </c>
      <c r="CS18" s="15">
        <v>42465</v>
      </c>
      <c r="CT18" s="15">
        <v>42466</v>
      </c>
      <c r="CU18" s="15">
        <v>42467</v>
      </c>
      <c r="CV18" s="15">
        <v>42468</v>
      </c>
      <c r="CW18" s="15">
        <v>42469</v>
      </c>
      <c r="CX18" s="15">
        <v>42470</v>
      </c>
      <c r="CY18" s="15">
        <v>42471</v>
      </c>
      <c r="CZ18" s="15">
        <v>42472</v>
      </c>
      <c r="DA18" s="15">
        <v>42473</v>
      </c>
      <c r="DB18" s="15">
        <v>42474</v>
      </c>
      <c r="DC18" s="15">
        <v>42475</v>
      </c>
      <c r="DD18" s="15">
        <v>42476</v>
      </c>
      <c r="DE18" s="15">
        <v>42477</v>
      </c>
      <c r="DF18" s="15">
        <v>42478</v>
      </c>
      <c r="DG18" s="15">
        <v>42479</v>
      </c>
      <c r="DH18" s="15">
        <v>42480</v>
      </c>
      <c r="DI18" s="15">
        <v>42481</v>
      </c>
      <c r="DJ18" s="15">
        <v>42482</v>
      </c>
      <c r="DK18" s="15">
        <v>42483</v>
      </c>
      <c r="DL18" s="15">
        <v>42484</v>
      </c>
      <c r="DM18" s="15">
        <v>42485</v>
      </c>
      <c r="DN18" s="15">
        <v>42486</v>
      </c>
      <c r="DO18" s="15">
        <v>42487</v>
      </c>
      <c r="DP18" s="15">
        <v>42488</v>
      </c>
      <c r="DQ18" s="15">
        <v>42489</v>
      </c>
      <c r="DR18" s="15">
        <v>42490</v>
      </c>
      <c r="DS18" s="15">
        <v>42491</v>
      </c>
      <c r="DT18" s="15">
        <v>42492</v>
      </c>
      <c r="DU18" s="15">
        <v>42493</v>
      </c>
      <c r="DV18" s="15">
        <v>42494</v>
      </c>
      <c r="DW18" s="15">
        <v>42495</v>
      </c>
      <c r="DX18" s="15">
        <v>42496</v>
      </c>
      <c r="DY18" s="15">
        <v>42497</v>
      </c>
      <c r="DZ18" s="15">
        <v>42498</v>
      </c>
      <c r="EA18" s="15">
        <v>42499</v>
      </c>
      <c r="EB18" s="15">
        <v>42500</v>
      </c>
      <c r="EC18" s="15">
        <v>42501</v>
      </c>
      <c r="ED18" s="15">
        <v>42502</v>
      </c>
      <c r="EE18" s="15">
        <v>42503</v>
      </c>
      <c r="EF18" s="15">
        <v>42504</v>
      </c>
      <c r="EG18" s="15">
        <v>42505</v>
      </c>
      <c r="EH18" s="15">
        <v>42506</v>
      </c>
      <c r="EI18" s="15">
        <v>42507</v>
      </c>
      <c r="EJ18" s="15">
        <v>42508</v>
      </c>
      <c r="EK18" s="15">
        <v>42509</v>
      </c>
      <c r="EL18" s="15">
        <v>42510</v>
      </c>
      <c r="EM18" s="15">
        <v>42511</v>
      </c>
      <c r="EN18" s="15">
        <v>42512</v>
      </c>
      <c r="EO18" s="15">
        <v>42513</v>
      </c>
      <c r="EP18" s="15">
        <v>42514</v>
      </c>
      <c r="EQ18" s="15">
        <v>42515</v>
      </c>
      <c r="ER18" s="15">
        <v>42516</v>
      </c>
      <c r="ES18" s="15">
        <v>42517</v>
      </c>
      <c r="ET18" s="15">
        <v>42518</v>
      </c>
      <c r="EU18" s="15">
        <v>42519</v>
      </c>
      <c r="EV18" s="15">
        <v>42520</v>
      </c>
      <c r="EW18" s="15">
        <v>42521</v>
      </c>
      <c r="EX18" s="15">
        <v>42522</v>
      </c>
      <c r="EY18" s="15">
        <v>42523</v>
      </c>
      <c r="EZ18" s="15">
        <v>42524</v>
      </c>
      <c r="FA18" s="15">
        <v>42525</v>
      </c>
      <c r="FB18" s="15">
        <v>42526</v>
      </c>
      <c r="FC18" s="15">
        <v>42527</v>
      </c>
      <c r="FD18" s="15">
        <v>42528</v>
      </c>
      <c r="FE18" s="15">
        <v>42529</v>
      </c>
      <c r="FF18" s="15">
        <v>42530</v>
      </c>
      <c r="FG18" s="15">
        <v>42531</v>
      </c>
      <c r="FH18" s="15">
        <v>42532</v>
      </c>
      <c r="FI18" s="15">
        <v>42533</v>
      </c>
      <c r="FJ18" s="15">
        <v>42534</v>
      </c>
      <c r="FK18" s="15">
        <v>42535</v>
      </c>
      <c r="FL18" s="15">
        <v>42536</v>
      </c>
      <c r="FM18" s="15">
        <v>42537</v>
      </c>
      <c r="FN18" s="15">
        <v>42538</v>
      </c>
      <c r="FO18" s="15">
        <v>42539</v>
      </c>
      <c r="FP18" s="15">
        <v>42540</v>
      </c>
      <c r="FQ18" s="15">
        <v>42541</v>
      </c>
      <c r="FR18" s="15">
        <v>42542</v>
      </c>
      <c r="FS18" s="15">
        <v>42543</v>
      </c>
      <c r="FT18" s="15">
        <v>42544</v>
      </c>
      <c r="FU18" s="15">
        <v>42545</v>
      </c>
      <c r="FV18" s="15">
        <v>42546</v>
      </c>
      <c r="FW18" s="15">
        <v>42547</v>
      </c>
      <c r="FX18" s="15">
        <v>42548</v>
      </c>
      <c r="FY18" s="15">
        <v>42549</v>
      </c>
      <c r="FZ18" s="15">
        <v>42550</v>
      </c>
      <c r="GA18" s="15">
        <v>42551</v>
      </c>
    </row>
    <row r="19" spans="1:193" s="3" customFormat="1" ht="15" customHeight="1" x14ac:dyDescent="0.2">
      <c r="A19" s="94"/>
      <c r="B19" s="28">
        <v>42370</v>
      </c>
      <c r="C19" s="28">
        <v>42371</v>
      </c>
      <c r="D19" s="28">
        <v>42372</v>
      </c>
      <c r="E19" s="28">
        <v>42373</v>
      </c>
      <c r="F19" s="28">
        <v>42374</v>
      </c>
      <c r="G19" s="28">
        <v>42375</v>
      </c>
      <c r="H19" s="28">
        <v>42376</v>
      </c>
      <c r="I19" s="28">
        <v>42377</v>
      </c>
      <c r="J19" s="28">
        <v>42378</v>
      </c>
      <c r="K19" s="28">
        <v>42379</v>
      </c>
      <c r="L19" s="28">
        <v>42380</v>
      </c>
      <c r="M19" s="28">
        <v>42381</v>
      </c>
      <c r="N19" s="28">
        <v>42382</v>
      </c>
      <c r="O19" s="28">
        <v>42383</v>
      </c>
      <c r="P19" s="28">
        <v>42384</v>
      </c>
      <c r="Q19" s="28">
        <v>42385</v>
      </c>
      <c r="R19" s="28">
        <v>42386</v>
      </c>
      <c r="S19" s="28">
        <v>42387</v>
      </c>
      <c r="T19" s="28">
        <v>42388</v>
      </c>
      <c r="U19" s="28">
        <v>42389</v>
      </c>
      <c r="V19" s="28">
        <v>42390</v>
      </c>
      <c r="W19" s="28">
        <v>42391</v>
      </c>
      <c r="X19" s="28">
        <v>42392</v>
      </c>
      <c r="Y19" s="28">
        <v>42393</v>
      </c>
      <c r="Z19" s="28">
        <v>42394</v>
      </c>
      <c r="AA19" s="28">
        <v>42395</v>
      </c>
      <c r="AB19" s="28">
        <v>42396</v>
      </c>
      <c r="AC19" s="28">
        <v>42397</v>
      </c>
      <c r="AD19" s="28">
        <v>42398</v>
      </c>
      <c r="AE19" s="28">
        <v>42399</v>
      </c>
      <c r="AF19" s="28">
        <v>42400</v>
      </c>
      <c r="AG19" s="28">
        <v>42401</v>
      </c>
      <c r="AH19" s="28">
        <v>42402</v>
      </c>
      <c r="AI19" s="28">
        <v>42403</v>
      </c>
      <c r="AJ19" s="28">
        <v>42404</v>
      </c>
      <c r="AK19" s="28">
        <v>42405</v>
      </c>
      <c r="AL19" s="28">
        <v>42406</v>
      </c>
      <c r="AM19" s="28">
        <v>42407</v>
      </c>
      <c r="AN19" s="28">
        <v>42408</v>
      </c>
      <c r="AO19" s="28">
        <v>42409</v>
      </c>
      <c r="AP19" s="28">
        <v>42410</v>
      </c>
      <c r="AQ19" s="28">
        <v>42411</v>
      </c>
      <c r="AR19" s="28">
        <v>42412</v>
      </c>
      <c r="AS19" s="28">
        <v>42413</v>
      </c>
      <c r="AT19" s="28">
        <v>42414</v>
      </c>
      <c r="AU19" s="28">
        <v>42415</v>
      </c>
      <c r="AV19" s="28">
        <v>42416</v>
      </c>
      <c r="AW19" s="28">
        <v>42417</v>
      </c>
      <c r="AX19" s="28">
        <v>42418</v>
      </c>
      <c r="AY19" s="28">
        <v>42419</v>
      </c>
      <c r="AZ19" s="28">
        <v>42420</v>
      </c>
      <c r="BA19" s="28">
        <v>42421</v>
      </c>
      <c r="BB19" s="28">
        <v>42422</v>
      </c>
      <c r="BC19" s="28">
        <v>42423</v>
      </c>
      <c r="BD19" s="28">
        <v>42424</v>
      </c>
      <c r="BE19" s="28">
        <v>42425</v>
      </c>
      <c r="BF19" s="28">
        <v>42426</v>
      </c>
      <c r="BG19" s="28">
        <v>42427</v>
      </c>
      <c r="BH19" s="28">
        <v>42428</v>
      </c>
      <c r="BI19" s="28">
        <v>42429</v>
      </c>
      <c r="BJ19" s="28">
        <v>42430</v>
      </c>
      <c r="BK19" s="28">
        <v>42431</v>
      </c>
      <c r="BL19" s="28">
        <v>42432</v>
      </c>
      <c r="BM19" s="28">
        <v>42433</v>
      </c>
      <c r="BN19" s="28">
        <v>42434</v>
      </c>
      <c r="BO19" s="28">
        <v>42435</v>
      </c>
      <c r="BP19" s="28">
        <v>42436</v>
      </c>
      <c r="BQ19" s="28">
        <v>42437</v>
      </c>
      <c r="BR19" s="28">
        <v>42438</v>
      </c>
      <c r="BS19" s="28">
        <v>42439</v>
      </c>
      <c r="BT19" s="28">
        <v>42440</v>
      </c>
      <c r="BU19" s="28">
        <v>42441</v>
      </c>
      <c r="BV19" s="28">
        <v>42442</v>
      </c>
      <c r="BW19" s="28">
        <v>42443</v>
      </c>
      <c r="BX19" s="28">
        <v>42444</v>
      </c>
      <c r="BY19" s="28">
        <v>42445</v>
      </c>
      <c r="BZ19" s="28">
        <v>42446</v>
      </c>
      <c r="CA19" s="28">
        <v>42447</v>
      </c>
      <c r="CB19" s="28">
        <v>42448</v>
      </c>
      <c r="CC19" s="28">
        <v>42449</v>
      </c>
      <c r="CD19" s="28">
        <v>42450</v>
      </c>
      <c r="CE19" s="28">
        <v>42451</v>
      </c>
      <c r="CF19" s="28">
        <v>42452</v>
      </c>
      <c r="CG19" s="28">
        <v>42453</v>
      </c>
      <c r="CH19" s="28">
        <v>42454</v>
      </c>
      <c r="CI19" s="28">
        <v>42455</v>
      </c>
      <c r="CJ19" s="28">
        <v>42456</v>
      </c>
      <c r="CK19" s="28">
        <v>42457</v>
      </c>
      <c r="CL19" s="28">
        <v>42458</v>
      </c>
      <c r="CM19" s="28">
        <v>42459</v>
      </c>
      <c r="CN19" s="28">
        <v>42460</v>
      </c>
      <c r="CO19" s="28">
        <v>42461</v>
      </c>
      <c r="CP19" s="28">
        <v>42462</v>
      </c>
      <c r="CQ19" s="28">
        <v>42463</v>
      </c>
      <c r="CR19" s="28">
        <v>42464</v>
      </c>
      <c r="CS19" s="28">
        <v>42465</v>
      </c>
      <c r="CT19" s="28">
        <v>42466</v>
      </c>
      <c r="CU19" s="28">
        <v>42467</v>
      </c>
      <c r="CV19" s="28">
        <v>42468</v>
      </c>
      <c r="CW19" s="28">
        <v>42469</v>
      </c>
      <c r="CX19" s="28">
        <v>42470</v>
      </c>
      <c r="CY19" s="28">
        <v>42471</v>
      </c>
      <c r="CZ19" s="28">
        <v>42472</v>
      </c>
      <c r="DA19" s="28">
        <v>42473</v>
      </c>
      <c r="DB19" s="28">
        <v>42474</v>
      </c>
      <c r="DC19" s="28">
        <v>42475</v>
      </c>
      <c r="DD19" s="28">
        <v>42476</v>
      </c>
      <c r="DE19" s="28">
        <v>42477</v>
      </c>
      <c r="DF19" s="28">
        <v>42478</v>
      </c>
      <c r="DG19" s="28">
        <v>42479</v>
      </c>
      <c r="DH19" s="28">
        <v>42480</v>
      </c>
      <c r="DI19" s="28">
        <v>42481</v>
      </c>
      <c r="DJ19" s="28">
        <v>42482</v>
      </c>
      <c r="DK19" s="28">
        <v>42483</v>
      </c>
      <c r="DL19" s="28">
        <v>42484</v>
      </c>
      <c r="DM19" s="28">
        <v>42485</v>
      </c>
      <c r="DN19" s="28">
        <v>42486</v>
      </c>
      <c r="DO19" s="28">
        <v>42487</v>
      </c>
      <c r="DP19" s="28">
        <v>42488</v>
      </c>
      <c r="DQ19" s="28">
        <v>42489</v>
      </c>
      <c r="DR19" s="28">
        <v>42490</v>
      </c>
      <c r="DS19" s="28">
        <v>42491</v>
      </c>
      <c r="DT19" s="28">
        <v>42492</v>
      </c>
      <c r="DU19" s="28">
        <v>42493</v>
      </c>
      <c r="DV19" s="28">
        <v>42494</v>
      </c>
      <c r="DW19" s="28">
        <v>42495</v>
      </c>
      <c r="DX19" s="28">
        <v>42496</v>
      </c>
      <c r="DY19" s="28">
        <v>42497</v>
      </c>
      <c r="DZ19" s="28">
        <v>42498</v>
      </c>
      <c r="EA19" s="28">
        <v>42499</v>
      </c>
      <c r="EB19" s="28">
        <v>42500</v>
      </c>
      <c r="EC19" s="28">
        <v>42501</v>
      </c>
      <c r="ED19" s="28">
        <v>42502</v>
      </c>
      <c r="EE19" s="28">
        <v>42503</v>
      </c>
      <c r="EF19" s="28">
        <v>42504</v>
      </c>
      <c r="EG19" s="28">
        <v>42505</v>
      </c>
      <c r="EH19" s="28">
        <v>42506</v>
      </c>
      <c r="EI19" s="28">
        <v>42507</v>
      </c>
      <c r="EJ19" s="28">
        <v>42508</v>
      </c>
      <c r="EK19" s="28">
        <v>42509</v>
      </c>
      <c r="EL19" s="28">
        <v>42510</v>
      </c>
      <c r="EM19" s="28">
        <v>42511</v>
      </c>
      <c r="EN19" s="28">
        <v>42512</v>
      </c>
      <c r="EO19" s="28">
        <v>42513</v>
      </c>
      <c r="EP19" s="28">
        <v>42514</v>
      </c>
      <c r="EQ19" s="28">
        <v>42515</v>
      </c>
      <c r="ER19" s="28">
        <v>42516</v>
      </c>
      <c r="ES19" s="28">
        <v>42517</v>
      </c>
      <c r="ET19" s="28">
        <v>42518</v>
      </c>
      <c r="EU19" s="28">
        <v>42519</v>
      </c>
      <c r="EV19" s="28">
        <v>42520</v>
      </c>
      <c r="EW19" s="28">
        <v>42521</v>
      </c>
      <c r="EX19" s="28">
        <v>42522</v>
      </c>
      <c r="EY19" s="28">
        <v>42523</v>
      </c>
      <c r="EZ19" s="28">
        <v>42524</v>
      </c>
      <c r="FA19" s="28">
        <v>42525</v>
      </c>
      <c r="FB19" s="28">
        <v>42526</v>
      </c>
      <c r="FC19" s="28">
        <v>42527</v>
      </c>
      <c r="FD19" s="28">
        <v>42528</v>
      </c>
      <c r="FE19" s="28">
        <v>42529</v>
      </c>
      <c r="FF19" s="28">
        <v>42530</v>
      </c>
      <c r="FG19" s="28">
        <v>42531</v>
      </c>
      <c r="FH19" s="28">
        <v>42532</v>
      </c>
      <c r="FI19" s="28">
        <v>42533</v>
      </c>
      <c r="FJ19" s="28">
        <v>42534</v>
      </c>
      <c r="FK19" s="28">
        <v>42535</v>
      </c>
      <c r="FL19" s="28">
        <v>42536</v>
      </c>
      <c r="FM19" s="28">
        <v>42537</v>
      </c>
      <c r="FN19" s="28">
        <v>42538</v>
      </c>
      <c r="FO19" s="28">
        <v>42539</v>
      </c>
      <c r="FP19" s="28">
        <v>42540</v>
      </c>
      <c r="FQ19" s="28">
        <v>42541</v>
      </c>
      <c r="FR19" s="28">
        <v>42542</v>
      </c>
      <c r="FS19" s="28">
        <v>42543</v>
      </c>
      <c r="FT19" s="28">
        <v>42544</v>
      </c>
      <c r="FU19" s="28">
        <v>42545</v>
      </c>
      <c r="FV19" s="28">
        <v>42546</v>
      </c>
      <c r="FW19" s="28">
        <v>42547</v>
      </c>
      <c r="FX19" s="28">
        <v>42548</v>
      </c>
      <c r="FY19" s="28">
        <v>42549</v>
      </c>
      <c r="FZ19" s="28">
        <v>42550</v>
      </c>
      <c r="GA19" s="28">
        <v>42551</v>
      </c>
    </row>
    <row r="20" spans="1:193" s="16" customFormat="1" ht="15" customHeight="1" x14ac:dyDescent="0.2">
      <c r="A20" s="95" t="s">
        <v>21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2"/>
      <c r="GC20" s="2"/>
      <c r="GD20" s="2"/>
      <c r="GE20" s="2"/>
      <c r="GF20" s="2"/>
      <c r="GG20" s="2"/>
      <c r="GH20" s="2"/>
      <c r="GI20" s="2"/>
      <c r="GJ20" s="2"/>
      <c r="GK20" s="2"/>
    </row>
    <row r="21" spans="1:193" s="2" customFormat="1" ht="15" customHeight="1" x14ac:dyDescent="0.2">
      <c r="A21" s="9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</row>
    <row r="22" spans="1:193" s="2" customFormat="1" ht="15" customHeight="1" x14ac:dyDescent="0.2">
      <c r="A22" s="96" t="s">
        <v>20</v>
      </c>
      <c r="B22" s="83" t="s">
        <v>10</v>
      </c>
      <c r="C22" s="84" t="s">
        <v>37</v>
      </c>
      <c r="D22" s="85" t="s">
        <v>12</v>
      </c>
      <c r="E22" s="84" t="s">
        <v>37</v>
      </c>
      <c r="F22" s="86" t="s">
        <v>11</v>
      </c>
      <c r="G22" s="84" t="s">
        <v>37</v>
      </c>
      <c r="H22" s="87" t="s">
        <v>22</v>
      </c>
      <c r="I22" s="88" t="s">
        <v>38</v>
      </c>
      <c r="J22" s="89" t="s">
        <v>36</v>
      </c>
      <c r="K22" s="84" t="s">
        <v>37</v>
      </c>
      <c r="L22" s="90" t="s">
        <v>73</v>
      </c>
      <c r="M22" s="84" t="s">
        <v>37</v>
      </c>
      <c r="N22" s="91" t="s">
        <v>35</v>
      </c>
      <c r="O22" s="84" t="s">
        <v>37</v>
      </c>
      <c r="P22" s="92" t="s">
        <v>29</v>
      </c>
      <c r="Q22" s="84" t="s">
        <v>37</v>
      </c>
      <c r="R22" s="93" t="s">
        <v>13</v>
      </c>
      <c r="S22" s="84" t="s">
        <v>37</v>
      </c>
      <c r="T22" s="83" t="s">
        <v>10</v>
      </c>
      <c r="U22" s="84" t="s">
        <v>37</v>
      </c>
      <c r="V22" s="85" t="s">
        <v>12</v>
      </c>
      <c r="W22" s="88" t="s">
        <v>38</v>
      </c>
      <c r="X22" s="86" t="s">
        <v>11</v>
      </c>
      <c r="Y22" s="84" t="s">
        <v>37</v>
      </c>
      <c r="Z22" s="87" t="s">
        <v>22</v>
      </c>
      <c r="AA22" s="84" t="s">
        <v>37</v>
      </c>
      <c r="AB22" s="89" t="s">
        <v>36</v>
      </c>
      <c r="AC22" s="84" t="s">
        <v>37</v>
      </c>
      <c r="AD22" s="90" t="s">
        <v>73</v>
      </c>
      <c r="AE22" s="84" t="s">
        <v>37</v>
      </c>
      <c r="AF22" s="91" t="s">
        <v>35</v>
      </c>
      <c r="AG22" s="84" t="s">
        <v>37</v>
      </c>
      <c r="AH22" s="92" t="s">
        <v>29</v>
      </c>
      <c r="AI22" s="84" t="s">
        <v>37</v>
      </c>
      <c r="AJ22" s="93" t="s">
        <v>13</v>
      </c>
      <c r="AK22" s="88" t="s">
        <v>38</v>
      </c>
      <c r="AL22" s="83" t="s">
        <v>10</v>
      </c>
      <c r="AM22" s="84" t="s">
        <v>37</v>
      </c>
      <c r="AN22" s="85" t="s">
        <v>12</v>
      </c>
      <c r="AO22" s="84" t="s">
        <v>37</v>
      </c>
      <c r="AP22" s="86" t="s">
        <v>11</v>
      </c>
      <c r="AQ22" s="84" t="s">
        <v>37</v>
      </c>
      <c r="AR22" s="87" t="s">
        <v>22</v>
      </c>
      <c r="AS22" s="84" t="s">
        <v>37</v>
      </c>
      <c r="AT22" s="89" t="s">
        <v>36</v>
      </c>
      <c r="AU22" s="84" t="s">
        <v>37</v>
      </c>
      <c r="AV22" s="90" t="s">
        <v>73</v>
      </c>
      <c r="AW22" s="84" t="s">
        <v>37</v>
      </c>
      <c r="AX22" s="91" t="s">
        <v>35</v>
      </c>
      <c r="AY22" s="88" t="s">
        <v>38</v>
      </c>
      <c r="AZ22" s="92" t="s">
        <v>29</v>
      </c>
      <c r="BA22" s="84" t="s">
        <v>37</v>
      </c>
      <c r="BB22" s="93" t="s">
        <v>13</v>
      </c>
      <c r="BC22" s="84" t="s">
        <v>37</v>
      </c>
      <c r="BD22" s="83" t="s">
        <v>10</v>
      </c>
      <c r="BE22" s="84" t="s">
        <v>37</v>
      </c>
      <c r="BF22" s="85" t="s">
        <v>12</v>
      </c>
      <c r="BG22" s="84" t="s">
        <v>37</v>
      </c>
      <c r="BH22" s="86" t="s">
        <v>11</v>
      </c>
      <c r="BI22" s="84" t="s">
        <v>37</v>
      </c>
      <c r="BJ22" s="87" t="s">
        <v>22</v>
      </c>
      <c r="BK22" s="84" t="s">
        <v>37</v>
      </c>
      <c r="BL22" s="89" t="s">
        <v>36</v>
      </c>
      <c r="BM22" s="88" t="s">
        <v>38</v>
      </c>
      <c r="BN22" s="90" t="s">
        <v>73</v>
      </c>
      <c r="BO22" s="84" t="s">
        <v>37</v>
      </c>
      <c r="BP22" s="91" t="s">
        <v>35</v>
      </c>
      <c r="BQ22" s="84" t="s">
        <v>37</v>
      </c>
      <c r="BR22" s="92" t="s">
        <v>29</v>
      </c>
      <c r="BS22" s="84" t="s">
        <v>37</v>
      </c>
      <c r="BT22" s="93" t="s">
        <v>13</v>
      </c>
      <c r="BU22" s="84" t="s">
        <v>37</v>
      </c>
      <c r="BV22" s="83" t="s">
        <v>10</v>
      </c>
      <c r="BW22" s="84" t="s">
        <v>37</v>
      </c>
      <c r="BX22" s="85" t="s">
        <v>12</v>
      </c>
      <c r="BY22" s="84" t="s">
        <v>37</v>
      </c>
      <c r="BZ22" s="86" t="s">
        <v>11</v>
      </c>
      <c r="CA22" s="88" t="s">
        <v>38</v>
      </c>
      <c r="CB22" s="87" t="s">
        <v>22</v>
      </c>
      <c r="CC22" s="84" t="s">
        <v>37</v>
      </c>
      <c r="CD22" s="89" t="s">
        <v>36</v>
      </c>
      <c r="CE22" s="84" t="s">
        <v>37</v>
      </c>
      <c r="CF22" s="90" t="s">
        <v>73</v>
      </c>
      <c r="CG22" s="84" t="s">
        <v>37</v>
      </c>
      <c r="CH22" s="91" t="s">
        <v>35</v>
      </c>
      <c r="CI22" s="84" t="s">
        <v>37</v>
      </c>
      <c r="CJ22" s="92" t="s">
        <v>29</v>
      </c>
      <c r="CK22" s="84" t="s">
        <v>37</v>
      </c>
      <c r="CL22" s="93" t="s">
        <v>13</v>
      </c>
      <c r="CM22" s="84" t="s">
        <v>37</v>
      </c>
      <c r="CN22" s="83" t="s">
        <v>10</v>
      </c>
      <c r="CO22" s="88" t="s">
        <v>38</v>
      </c>
      <c r="CP22" s="85" t="s">
        <v>12</v>
      </c>
      <c r="CQ22" s="84" t="s">
        <v>37</v>
      </c>
      <c r="CR22" s="86" t="s">
        <v>11</v>
      </c>
      <c r="CS22" s="84" t="s">
        <v>37</v>
      </c>
      <c r="CT22" s="87" t="s">
        <v>22</v>
      </c>
      <c r="CU22" s="84" t="s">
        <v>37</v>
      </c>
      <c r="CV22" s="89" t="s">
        <v>36</v>
      </c>
      <c r="CW22" s="84" t="s">
        <v>37</v>
      </c>
      <c r="CX22" s="90" t="s">
        <v>73</v>
      </c>
      <c r="CY22" s="84" t="s">
        <v>37</v>
      </c>
      <c r="CZ22" s="91" t="s">
        <v>35</v>
      </c>
      <c r="DA22" s="84" t="s">
        <v>37</v>
      </c>
      <c r="DB22" s="92" t="s">
        <v>29</v>
      </c>
      <c r="DC22" s="88" t="s">
        <v>38</v>
      </c>
      <c r="DD22" s="93" t="s">
        <v>13</v>
      </c>
      <c r="DE22" s="84" t="s">
        <v>37</v>
      </c>
      <c r="DF22" s="83" t="s">
        <v>10</v>
      </c>
      <c r="DG22" s="84" t="s">
        <v>37</v>
      </c>
      <c r="DH22" s="85" t="s">
        <v>12</v>
      </c>
      <c r="DI22" s="84" t="s">
        <v>37</v>
      </c>
      <c r="DJ22" s="86" t="s">
        <v>11</v>
      </c>
      <c r="DK22" s="84" t="s">
        <v>37</v>
      </c>
      <c r="DL22" s="87" t="s">
        <v>22</v>
      </c>
      <c r="DM22" s="84" t="s">
        <v>37</v>
      </c>
      <c r="DN22" s="89" t="s">
        <v>36</v>
      </c>
      <c r="DO22" s="84" t="s">
        <v>37</v>
      </c>
      <c r="DP22" s="90" t="s">
        <v>73</v>
      </c>
      <c r="DQ22" s="88" t="s">
        <v>38</v>
      </c>
      <c r="DR22" s="91" t="s">
        <v>35</v>
      </c>
      <c r="DS22" s="84" t="s">
        <v>37</v>
      </c>
      <c r="DT22" s="92" t="s">
        <v>29</v>
      </c>
      <c r="DU22" s="84" t="s">
        <v>37</v>
      </c>
      <c r="DV22" s="93" t="s">
        <v>13</v>
      </c>
      <c r="DW22" s="84" t="s">
        <v>37</v>
      </c>
      <c r="DX22" s="83" t="s">
        <v>10</v>
      </c>
      <c r="DY22" s="84" t="s">
        <v>37</v>
      </c>
      <c r="DZ22" s="85" t="s">
        <v>12</v>
      </c>
      <c r="EA22" s="84" t="s">
        <v>37</v>
      </c>
      <c r="EB22" s="86" t="s">
        <v>11</v>
      </c>
      <c r="EC22" s="84" t="s">
        <v>37</v>
      </c>
      <c r="ED22" s="87" t="s">
        <v>22</v>
      </c>
      <c r="EE22" s="88" t="s">
        <v>38</v>
      </c>
      <c r="EF22" s="89" t="s">
        <v>36</v>
      </c>
      <c r="EG22" s="84" t="s">
        <v>37</v>
      </c>
      <c r="EH22" s="90" t="s">
        <v>73</v>
      </c>
      <c r="EI22" s="84" t="s">
        <v>37</v>
      </c>
      <c r="EJ22" s="91" t="s">
        <v>35</v>
      </c>
      <c r="EK22" s="84" t="s">
        <v>37</v>
      </c>
      <c r="EL22" s="92" t="s">
        <v>29</v>
      </c>
      <c r="EM22" s="84" t="s">
        <v>37</v>
      </c>
      <c r="EN22" s="93" t="s">
        <v>13</v>
      </c>
      <c r="EO22" s="84" t="s">
        <v>37</v>
      </c>
      <c r="EP22" s="83" t="s">
        <v>10</v>
      </c>
      <c r="EQ22" s="84" t="s">
        <v>37</v>
      </c>
      <c r="ER22" s="85" t="s">
        <v>12</v>
      </c>
      <c r="ES22" s="88" t="s">
        <v>38</v>
      </c>
      <c r="ET22" s="86" t="s">
        <v>11</v>
      </c>
      <c r="EU22" s="84" t="s">
        <v>37</v>
      </c>
      <c r="EV22" s="87" t="s">
        <v>22</v>
      </c>
      <c r="EW22" s="84" t="s">
        <v>37</v>
      </c>
      <c r="EX22" s="89" t="s">
        <v>36</v>
      </c>
      <c r="EY22" s="84" t="s">
        <v>37</v>
      </c>
      <c r="EZ22" s="90" t="s">
        <v>73</v>
      </c>
      <c r="FA22" s="84" t="s">
        <v>37</v>
      </c>
      <c r="FB22" s="91" t="s">
        <v>35</v>
      </c>
      <c r="FC22" s="84" t="s">
        <v>37</v>
      </c>
      <c r="FD22" s="92" t="s">
        <v>29</v>
      </c>
      <c r="FE22" s="84" t="s">
        <v>37</v>
      </c>
      <c r="FF22" s="93" t="s">
        <v>13</v>
      </c>
      <c r="FG22" s="88" t="s">
        <v>38</v>
      </c>
      <c r="FH22" s="83" t="s">
        <v>10</v>
      </c>
      <c r="FI22" s="84" t="s">
        <v>37</v>
      </c>
      <c r="FJ22" s="85" t="s">
        <v>12</v>
      </c>
      <c r="FK22" s="84" t="s">
        <v>37</v>
      </c>
      <c r="FL22" s="86" t="s">
        <v>11</v>
      </c>
      <c r="FM22" s="84" t="s">
        <v>37</v>
      </c>
      <c r="FN22" s="87" t="s">
        <v>22</v>
      </c>
      <c r="FO22" s="84" t="s">
        <v>37</v>
      </c>
      <c r="FP22" s="89" t="s">
        <v>36</v>
      </c>
      <c r="FQ22" s="84" t="s">
        <v>37</v>
      </c>
      <c r="FR22" s="90" t="s">
        <v>73</v>
      </c>
      <c r="FS22" s="84" t="s">
        <v>37</v>
      </c>
      <c r="FT22" s="91" t="s">
        <v>35</v>
      </c>
      <c r="FU22" s="88" t="s">
        <v>38</v>
      </c>
      <c r="FV22" s="92" t="s">
        <v>29</v>
      </c>
      <c r="FW22" s="84" t="s">
        <v>37</v>
      </c>
      <c r="FX22" s="93" t="s">
        <v>13</v>
      </c>
      <c r="FY22" s="84" t="s">
        <v>37</v>
      </c>
      <c r="FZ22" s="83" t="s">
        <v>10</v>
      </c>
      <c r="GA22" s="84" t="s">
        <v>37</v>
      </c>
    </row>
    <row r="23" spans="1:193" s="2" customFormat="1" ht="15" customHeight="1" x14ac:dyDescent="0.2">
      <c r="A23" s="96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</row>
    <row r="24" spans="1:193" s="2" customFormat="1" ht="15" customHeight="1" x14ac:dyDescent="0.2">
      <c r="A24" s="96" t="s">
        <v>19</v>
      </c>
      <c r="B24" s="88" t="s">
        <v>38</v>
      </c>
      <c r="C24" s="90" t="s">
        <v>73</v>
      </c>
      <c r="D24" s="84" t="s">
        <v>37</v>
      </c>
      <c r="E24" s="91" t="s">
        <v>35</v>
      </c>
      <c r="F24" s="84" t="s">
        <v>37</v>
      </c>
      <c r="G24" s="92" t="s">
        <v>29</v>
      </c>
      <c r="H24" s="88" t="s">
        <v>38</v>
      </c>
      <c r="I24" s="93" t="s">
        <v>13</v>
      </c>
      <c r="J24" s="88" t="s">
        <v>38</v>
      </c>
      <c r="K24" s="83" t="s">
        <v>10</v>
      </c>
      <c r="L24" s="84" t="s">
        <v>37</v>
      </c>
      <c r="M24" s="85" t="s">
        <v>12</v>
      </c>
      <c r="N24" s="84" t="s">
        <v>37</v>
      </c>
      <c r="O24" s="86" t="s">
        <v>11</v>
      </c>
      <c r="P24" s="88" t="s">
        <v>38</v>
      </c>
      <c r="Q24" s="87" t="s">
        <v>22</v>
      </c>
      <c r="R24" s="84" t="s">
        <v>37</v>
      </c>
      <c r="S24" s="89" t="s">
        <v>36</v>
      </c>
      <c r="T24" s="84" t="s">
        <v>37</v>
      </c>
      <c r="U24" s="90" t="s">
        <v>73</v>
      </c>
      <c r="V24" s="88" t="s">
        <v>38</v>
      </c>
      <c r="W24" s="91" t="s">
        <v>35</v>
      </c>
      <c r="X24" s="88" t="s">
        <v>38</v>
      </c>
      <c r="Y24" s="92" t="s">
        <v>29</v>
      </c>
      <c r="Z24" s="84" t="s">
        <v>37</v>
      </c>
      <c r="AA24" s="93" t="s">
        <v>13</v>
      </c>
      <c r="AB24" s="84" t="s">
        <v>37</v>
      </c>
      <c r="AC24" s="83" t="s">
        <v>10</v>
      </c>
      <c r="AD24" s="88" t="s">
        <v>38</v>
      </c>
      <c r="AE24" s="85" t="s">
        <v>12</v>
      </c>
      <c r="AF24" s="84" t="s">
        <v>37</v>
      </c>
      <c r="AG24" s="86" t="s">
        <v>11</v>
      </c>
      <c r="AH24" s="84" t="s">
        <v>37</v>
      </c>
      <c r="AI24" s="87" t="s">
        <v>22</v>
      </c>
      <c r="AJ24" s="88" t="s">
        <v>38</v>
      </c>
      <c r="AK24" s="89" t="s">
        <v>36</v>
      </c>
      <c r="AL24" s="88" t="s">
        <v>38</v>
      </c>
      <c r="AM24" s="90" t="s">
        <v>73</v>
      </c>
      <c r="AN24" s="84" t="s">
        <v>37</v>
      </c>
      <c r="AO24" s="91" t="s">
        <v>35</v>
      </c>
      <c r="AP24" s="84" t="s">
        <v>37</v>
      </c>
      <c r="AQ24" s="92" t="s">
        <v>29</v>
      </c>
      <c r="AR24" s="88" t="s">
        <v>38</v>
      </c>
      <c r="AS24" s="93" t="s">
        <v>13</v>
      </c>
      <c r="AT24" s="84" t="s">
        <v>37</v>
      </c>
      <c r="AU24" s="83" t="s">
        <v>10</v>
      </c>
      <c r="AV24" s="84" t="s">
        <v>37</v>
      </c>
      <c r="AW24" s="85" t="s">
        <v>12</v>
      </c>
      <c r="AX24" s="88" t="s">
        <v>38</v>
      </c>
      <c r="AY24" s="86" t="s">
        <v>11</v>
      </c>
      <c r="AZ24" s="88" t="s">
        <v>38</v>
      </c>
      <c r="BA24" s="87" t="s">
        <v>22</v>
      </c>
      <c r="BB24" s="84" t="s">
        <v>37</v>
      </c>
      <c r="BC24" s="89" t="s">
        <v>36</v>
      </c>
      <c r="BD24" s="84" t="s">
        <v>37</v>
      </c>
      <c r="BE24" s="90" t="s">
        <v>73</v>
      </c>
      <c r="BF24" s="88" t="s">
        <v>38</v>
      </c>
      <c r="BG24" s="91" t="s">
        <v>35</v>
      </c>
      <c r="BH24" s="84" t="s">
        <v>37</v>
      </c>
      <c r="BI24" s="92" t="s">
        <v>29</v>
      </c>
      <c r="BJ24" s="84" t="s">
        <v>37</v>
      </c>
      <c r="BK24" s="93" t="s">
        <v>13</v>
      </c>
      <c r="BL24" s="88" t="s">
        <v>38</v>
      </c>
      <c r="BM24" s="83" t="s">
        <v>10</v>
      </c>
      <c r="BN24" s="88" t="s">
        <v>38</v>
      </c>
      <c r="BO24" s="85" t="s">
        <v>12</v>
      </c>
      <c r="BP24" s="84" t="s">
        <v>37</v>
      </c>
      <c r="BQ24" s="86" t="s">
        <v>11</v>
      </c>
      <c r="BR24" s="84" t="s">
        <v>37</v>
      </c>
      <c r="BS24" s="87" t="s">
        <v>22</v>
      </c>
      <c r="BT24" s="88" t="s">
        <v>38</v>
      </c>
      <c r="BU24" s="89" t="s">
        <v>36</v>
      </c>
      <c r="BV24" s="84" t="s">
        <v>37</v>
      </c>
      <c r="BW24" s="90" t="s">
        <v>73</v>
      </c>
      <c r="BX24" s="84" t="s">
        <v>37</v>
      </c>
      <c r="BY24" s="91" t="s">
        <v>35</v>
      </c>
      <c r="BZ24" s="88" t="s">
        <v>38</v>
      </c>
      <c r="CA24" s="92" t="s">
        <v>29</v>
      </c>
      <c r="CB24" s="88" t="s">
        <v>38</v>
      </c>
      <c r="CC24" s="93" t="s">
        <v>13</v>
      </c>
      <c r="CD24" s="84" t="s">
        <v>37</v>
      </c>
      <c r="CE24" s="83" t="s">
        <v>10</v>
      </c>
      <c r="CF24" s="84" t="s">
        <v>37</v>
      </c>
      <c r="CG24" s="85" t="s">
        <v>12</v>
      </c>
      <c r="CH24" s="88" t="s">
        <v>38</v>
      </c>
      <c r="CI24" s="86" t="s">
        <v>11</v>
      </c>
      <c r="CJ24" s="84" t="s">
        <v>37</v>
      </c>
      <c r="CK24" s="87" t="s">
        <v>22</v>
      </c>
      <c r="CL24" s="84" t="s">
        <v>37</v>
      </c>
      <c r="CM24" s="89" t="s">
        <v>36</v>
      </c>
      <c r="CN24" s="88" t="s">
        <v>38</v>
      </c>
      <c r="CO24" s="90" t="s">
        <v>73</v>
      </c>
      <c r="CP24" s="88" t="s">
        <v>38</v>
      </c>
      <c r="CQ24" s="91" t="s">
        <v>35</v>
      </c>
      <c r="CR24" s="84" t="s">
        <v>37</v>
      </c>
      <c r="CS24" s="92" t="s">
        <v>29</v>
      </c>
      <c r="CT24" s="84" t="s">
        <v>37</v>
      </c>
      <c r="CU24" s="93" t="s">
        <v>13</v>
      </c>
      <c r="CV24" s="88" t="s">
        <v>38</v>
      </c>
      <c r="CW24" s="83" t="s">
        <v>10</v>
      </c>
      <c r="CX24" s="84" t="s">
        <v>37</v>
      </c>
      <c r="CY24" s="85" t="s">
        <v>12</v>
      </c>
      <c r="CZ24" s="84" t="s">
        <v>37</v>
      </c>
      <c r="DA24" s="86" t="s">
        <v>11</v>
      </c>
      <c r="DB24" s="88" t="s">
        <v>38</v>
      </c>
      <c r="DC24" s="87" t="s">
        <v>22</v>
      </c>
      <c r="DD24" s="88" t="s">
        <v>38</v>
      </c>
      <c r="DE24" s="89" t="s">
        <v>36</v>
      </c>
      <c r="DF24" s="84" t="s">
        <v>37</v>
      </c>
      <c r="DG24" s="90" t="s">
        <v>73</v>
      </c>
      <c r="DH24" s="84" t="s">
        <v>37</v>
      </c>
      <c r="DI24" s="91" t="s">
        <v>35</v>
      </c>
      <c r="DJ24" s="88" t="s">
        <v>38</v>
      </c>
      <c r="DK24" s="92" t="s">
        <v>29</v>
      </c>
      <c r="DL24" s="84" t="s">
        <v>37</v>
      </c>
      <c r="DM24" s="93" t="s">
        <v>13</v>
      </c>
      <c r="DN24" s="84" t="s">
        <v>37</v>
      </c>
      <c r="DO24" s="83" t="s">
        <v>10</v>
      </c>
      <c r="DP24" s="88" t="s">
        <v>38</v>
      </c>
      <c r="DQ24" s="85" t="s">
        <v>12</v>
      </c>
      <c r="DR24" s="88" t="s">
        <v>38</v>
      </c>
      <c r="DS24" s="86" t="s">
        <v>11</v>
      </c>
      <c r="DT24" s="84" t="s">
        <v>37</v>
      </c>
      <c r="DU24" s="87" t="s">
        <v>22</v>
      </c>
      <c r="DV24" s="84" t="s">
        <v>37</v>
      </c>
      <c r="DW24" s="89" t="s">
        <v>36</v>
      </c>
      <c r="DX24" s="88" t="s">
        <v>38</v>
      </c>
      <c r="DY24" s="90" t="s">
        <v>73</v>
      </c>
      <c r="DZ24" s="84" t="s">
        <v>37</v>
      </c>
      <c r="EA24" s="91" t="s">
        <v>35</v>
      </c>
      <c r="EB24" s="84" t="s">
        <v>37</v>
      </c>
      <c r="EC24" s="92" t="s">
        <v>29</v>
      </c>
      <c r="ED24" s="88" t="s">
        <v>38</v>
      </c>
      <c r="EE24" s="93" t="s">
        <v>13</v>
      </c>
      <c r="EF24" s="88" t="s">
        <v>38</v>
      </c>
      <c r="EG24" s="83" t="s">
        <v>10</v>
      </c>
      <c r="EH24" s="84" t="s">
        <v>37</v>
      </c>
      <c r="EI24" s="85" t="s">
        <v>12</v>
      </c>
      <c r="EJ24" s="84" t="s">
        <v>37</v>
      </c>
      <c r="EK24" s="86" t="s">
        <v>11</v>
      </c>
      <c r="EL24" s="88" t="s">
        <v>38</v>
      </c>
      <c r="EM24" s="87" t="s">
        <v>22</v>
      </c>
      <c r="EN24" s="84" t="s">
        <v>37</v>
      </c>
      <c r="EO24" s="89" t="s">
        <v>36</v>
      </c>
      <c r="EP24" s="84" t="s">
        <v>37</v>
      </c>
      <c r="EQ24" s="90" t="s">
        <v>73</v>
      </c>
      <c r="ER24" s="88" t="s">
        <v>38</v>
      </c>
      <c r="ES24" s="91" t="s">
        <v>35</v>
      </c>
      <c r="ET24" s="88" t="s">
        <v>38</v>
      </c>
      <c r="EU24" s="92" t="s">
        <v>29</v>
      </c>
      <c r="EV24" s="84" t="s">
        <v>37</v>
      </c>
      <c r="EW24" s="93" t="s">
        <v>13</v>
      </c>
      <c r="EX24" s="84" t="s">
        <v>37</v>
      </c>
      <c r="EY24" s="83" t="s">
        <v>10</v>
      </c>
      <c r="EZ24" s="88" t="s">
        <v>38</v>
      </c>
      <c r="FA24" s="85" t="s">
        <v>12</v>
      </c>
      <c r="FB24" s="84" t="s">
        <v>37</v>
      </c>
      <c r="FC24" s="86" t="s">
        <v>11</v>
      </c>
      <c r="FD24" s="84" t="s">
        <v>37</v>
      </c>
      <c r="FE24" s="87" t="s">
        <v>22</v>
      </c>
      <c r="FF24" s="88" t="s">
        <v>38</v>
      </c>
      <c r="FG24" s="89" t="s">
        <v>36</v>
      </c>
      <c r="FH24" s="88" t="s">
        <v>38</v>
      </c>
      <c r="FI24" s="90" t="s">
        <v>73</v>
      </c>
      <c r="FJ24" s="84" t="s">
        <v>37</v>
      </c>
      <c r="FK24" s="91" t="s">
        <v>35</v>
      </c>
      <c r="FL24" s="84" t="s">
        <v>37</v>
      </c>
      <c r="FM24" s="92" t="s">
        <v>29</v>
      </c>
      <c r="FN24" s="88" t="s">
        <v>38</v>
      </c>
      <c r="FO24" s="93" t="s">
        <v>13</v>
      </c>
      <c r="FP24" s="84" t="s">
        <v>37</v>
      </c>
      <c r="FQ24" s="83" t="s">
        <v>10</v>
      </c>
      <c r="FR24" s="84" t="s">
        <v>37</v>
      </c>
      <c r="FS24" s="85" t="s">
        <v>12</v>
      </c>
      <c r="FT24" s="88" t="s">
        <v>38</v>
      </c>
      <c r="FU24" s="86" t="s">
        <v>11</v>
      </c>
      <c r="FV24" s="88" t="s">
        <v>38</v>
      </c>
      <c r="FW24" s="87" t="s">
        <v>22</v>
      </c>
      <c r="FX24" s="84" t="s">
        <v>37</v>
      </c>
      <c r="FY24" s="89" t="s">
        <v>36</v>
      </c>
      <c r="FZ24" s="84" t="s">
        <v>37</v>
      </c>
      <c r="GA24" s="90" t="s">
        <v>73</v>
      </c>
    </row>
    <row r="25" spans="1:193" s="2" customFormat="1" ht="15" customHeight="1" x14ac:dyDescent="0.2">
      <c r="A25" s="96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</row>
    <row r="26" spans="1:193" s="2" customFormat="1" ht="15" customHeight="1" x14ac:dyDescent="0.2">
      <c r="A26" s="96" t="s">
        <v>18</v>
      </c>
      <c r="B26" s="89" t="s">
        <v>36</v>
      </c>
      <c r="C26" s="88" t="s">
        <v>38</v>
      </c>
      <c r="D26" s="90" t="s">
        <v>73</v>
      </c>
      <c r="E26" s="84" t="s">
        <v>37</v>
      </c>
      <c r="F26" s="91" t="s">
        <v>35</v>
      </c>
      <c r="G26" s="84" t="s">
        <v>37</v>
      </c>
      <c r="H26" s="92" t="s">
        <v>29</v>
      </c>
      <c r="I26" s="84" t="s">
        <v>37</v>
      </c>
      <c r="J26" s="93" t="s">
        <v>13</v>
      </c>
      <c r="K26" s="88" t="s">
        <v>38</v>
      </c>
      <c r="L26" s="83" t="s">
        <v>10</v>
      </c>
      <c r="M26" s="84" t="s">
        <v>37</v>
      </c>
      <c r="N26" s="85" t="s">
        <v>12</v>
      </c>
      <c r="O26" s="84" t="s">
        <v>37</v>
      </c>
      <c r="P26" s="86" t="s">
        <v>11</v>
      </c>
      <c r="Q26" s="88" t="s">
        <v>38</v>
      </c>
      <c r="R26" s="87" t="s">
        <v>22</v>
      </c>
      <c r="S26" s="84" t="s">
        <v>37</v>
      </c>
      <c r="T26" s="89" t="s">
        <v>36</v>
      </c>
      <c r="U26" s="84" t="s">
        <v>37</v>
      </c>
      <c r="V26" s="90" t="s">
        <v>73</v>
      </c>
      <c r="W26" s="84" t="s">
        <v>37</v>
      </c>
      <c r="X26" s="91" t="s">
        <v>35</v>
      </c>
      <c r="Y26" s="88" t="s">
        <v>38</v>
      </c>
      <c r="Z26" s="92" t="s">
        <v>29</v>
      </c>
      <c r="AA26" s="84" t="s">
        <v>37</v>
      </c>
      <c r="AB26" s="93" t="s">
        <v>13</v>
      </c>
      <c r="AC26" s="84" t="s">
        <v>37</v>
      </c>
      <c r="AD26" s="83" t="s">
        <v>10</v>
      </c>
      <c r="AE26" s="88" t="s">
        <v>38</v>
      </c>
      <c r="AF26" s="85" t="s">
        <v>12</v>
      </c>
      <c r="AG26" s="84" t="s">
        <v>37</v>
      </c>
      <c r="AH26" s="86" t="s">
        <v>11</v>
      </c>
      <c r="AI26" s="84" t="s">
        <v>37</v>
      </c>
      <c r="AJ26" s="87" t="s">
        <v>22</v>
      </c>
      <c r="AK26" s="84" t="s">
        <v>37</v>
      </c>
      <c r="AL26" s="89" t="s">
        <v>36</v>
      </c>
      <c r="AM26" s="88" t="s">
        <v>38</v>
      </c>
      <c r="AN26" s="90" t="s">
        <v>73</v>
      </c>
      <c r="AO26" s="84" t="s">
        <v>37</v>
      </c>
      <c r="AP26" s="91" t="s">
        <v>35</v>
      </c>
      <c r="AQ26" s="84" t="s">
        <v>37</v>
      </c>
      <c r="AR26" s="92" t="s">
        <v>29</v>
      </c>
      <c r="AS26" s="88" t="s">
        <v>38</v>
      </c>
      <c r="AT26" s="93" t="s">
        <v>13</v>
      </c>
      <c r="AU26" s="84" t="s">
        <v>37</v>
      </c>
      <c r="AV26" s="83" t="s">
        <v>10</v>
      </c>
      <c r="AW26" s="84" t="s">
        <v>37</v>
      </c>
      <c r="AX26" s="85" t="s">
        <v>12</v>
      </c>
      <c r="AY26" s="84" t="s">
        <v>37</v>
      </c>
      <c r="AZ26" s="86" t="s">
        <v>11</v>
      </c>
      <c r="BA26" s="88" t="s">
        <v>38</v>
      </c>
      <c r="BB26" s="87" t="s">
        <v>22</v>
      </c>
      <c r="BC26" s="84" t="s">
        <v>37</v>
      </c>
      <c r="BD26" s="89" t="s">
        <v>36</v>
      </c>
      <c r="BE26" s="84" t="s">
        <v>37</v>
      </c>
      <c r="BF26" s="90" t="s">
        <v>73</v>
      </c>
      <c r="BG26" s="88" t="s">
        <v>38</v>
      </c>
      <c r="BH26" s="91" t="s">
        <v>35</v>
      </c>
      <c r="BI26" s="84" t="s">
        <v>37</v>
      </c>
      <c r="BJ26" s="92" t="s">
        <v>29</v>
      </c>
      <c r="BK26" s="84" t="s">
        <v>37</v>
      </c>
      <c r="BL26" s="93" t="s">
        <v>13</v>
      </c>
      <c r="BM26" s="84" t="s">
        <v>37</v>
      </c>
      <c r="BN26" s="83" t="s">
        <v>10</v>
      </c>
      <c r="BO26" s="88" t="s">
        <v>38</v>
      </c>
      <c r="BP26" s="85" t="s">
        <v>12</v>
      </c>
      <c r="BQ26" s="84" t="s">
        <v>37</v>
      </c>
      <c r="BR26" s="86" t="s">
        <v>11</v>
      </c>
      <c r="BS26" s="84" t="s">
        <v>37</v>
      </c>
      <c r="BT26" s="87" t="s">
        <v>22</v>
      </c>
      <c r="BU26" s="88" t="s">
        <v>38</v>
      </c>
      <c r="BV26" s="89" t="s">
        <v>36</v>
      </c>
      <c r="BW26" s="84" t="s">
        <v>37</v>
      </c>
      <c r="BX26" s="90" t="s">
        <v>73</v>
      </c>
      <c r="BY26" s="84" t="s">
        <v>37</v>
      </c>
      <c r="BZ26" s="91" t="s">
        <v>35</v>
      </c>
      <c r="CA26" s="84" t="s">
        <v>37</v>
      </c>
      <c r="CB26" s="92" t="s">
        <v>29</v>
      </c>
      <c r="CC26" s="88" t="s">
        <v>38</v>
      </c>
      <c r="CD26" s="93" t="s">
        <v>13</v>
      </c>
      <c r="CE26" s="84" t="s">
        <v>37</v>
      </c>
      <c r="CF26" s="83" t="s">
        <v>10</v>
      </c>
      <c r="CG26" s="84" t="s">
        <v>37</v>
      </c>
      <c r="CH26" s="85" t="s">
        <v>12</v>
      </c>
      <c r="CI26" s="88" t="s">
        <v>38</v>
      </c>
      <c r="CJ26" s="86" t="s">
        <v>11</v>
      </c>
      <c r="CK26" s="84" t="s">
        <v>37</v>
      </c>
      <c r="CL26" s="87" t="s">
        <v>22</v>
      </c>
      <c r="CM26" s="84" t="s">
        <v>37</v>
      </c>
      <c r="CN26" s="89" t="s">
        <v>36</v>
      </c>
      <c r="CO26" s="84" t="s">
        <v>37</v>
      </c>
      <c r="CP26" s="90" t="s">
        <v>73</v>
      </c>
      <c r="CQ26" s="88" t="s">
        <v>38</v>
      </c>
      <c r="CR26" s="91" t="s">
        <v>35</v>
      </c>
      <c r="CS26" s="84" t="s">
        <v>37</v>
      </c>
      <c r="CT26" s="92" t="s">
        <v>29</v>
      </c>
      <c r="CU26" s="84" t="s">
        <v>37</v>
      </c>
      <c r="CV26" s="93" t="s">
        <v>13</v>
      </c>
      <c r="CW26" s="88" t="s">
        <v>38</v>
      </c>
      <c r="CX26" s="83" t="s">
        <v>10</v>
      </c>
      <c r="CY26" s="84" t="s">
        <v>37</v>
      </c>
      <c r="CZ26" s="85" t="s">
        <v>12</v>
      </c>
      <c r="DA26" s="84" t="s">
        <v>37</v>
      </c>
      <c r="DB26" s="86" t="s">
        <v>11</v>
      </c>
      <c r="DC26" s="84" t="s">
        <v>37</v>
      </c>
      <c r="DD26" s="87" t="s">
        <v>22</v>
      </c>
      <c r="DE26" s="88" t="s">
        <v>38</v>
      </c>
      <c r="DF26" s="89" t="s">
        <v>36</v>
      </c>
      <c r="DG26" s="84" t="s">
        <v>37</v>
      </c>
      <c r="DH26" s="90" t="s">
        <v>73</v>
      </c>
      <c r="DI26" s="84" t="s">
        <v>37</v>
      </c>
      <c r="DJ26" s="91" t="s">
        <v>35</v>
      </c>
      <c r="DK26" s="88" t="s">
        <v>38</v>
      </c>
      <c r="DL26" s="92" t="s">
        <v>29</v>
      </c>
      <c r="DM26" s="84" t="s">
        <v>37</v>
      </c>
      <c r="DN26" s="93" t="s">
        <v>13</v>
      </c>
      <c r="DO26" s="84" t="s">
        <v>37</v>
      </c>
      <c r="DP26" s="83" t="s">
        <v>10</v>
      </c>
      <c r="DQ26" s="84" t="s">
        <v>37</v>
      </c>
      <c r="DR26" s="85" t="s">
        <v>12</v>
      </c>
      <c r="DS26" s="88" t="s">
        <v>38</v>
      </c>
      <c r="DT26" s="86" t="s">
        <v>11</v>
      </c>
      <c r="DU26" s="84" t="s">
        <v>37</v>
      </c>
      <c r="DV26" s="87" t="s">
        <v>22</v>
      </c>
      <c r="DW26" s="84" t="s">
        <v>37</v>
      </c>
      <c r="DX26" s="89" t="s">
        <v>36</v>
      </c>
      <c r="DY26" s="88" t="s">
        <v>38</v>
      </c>
      <c r="DZ26" s="90" t="s">
        <v>73</v>
      </c>
      <c r="EA26" s="84" t="s">
        <v>37</v>
      </c>
      <c r="EB26" s="91" t="s">
        <v>35</v>
      </c>
      <c r="EC26" s="84" t="s">
        <v>37</v>
      </c>
      <c r="ED26" s="92" t="s">
        <v>29</v>
      </c>
      <c r="EE26" s="84" t="s">
        <v>37</v>
      </c>
      <c r="EF26" s="93" t="s">
        <v>13</v>
      </c>
      <c r="EG26" s="88" t="s">
        <v>38</v>
      </c>
      <c r="EH26" s="83" t="s">
        <v>10</v>
      </c>
      <c r="EI26" s="84" t="s">
        <v>37</v>
      </c>
      <c r="EJ26" s="85" t="s">
        <v>12</v>
      </c>
      <c r="EK26" s="84" t="s">
        <v>37</v>
      </c>
      <c r="EL26" s="86" t="s">
        <v>11</v>
      </c>
      <c r="EM26" s="88" t="s">
        <v>38</v>
      </c>
      <c r="EN26" s="87" t="s">
        <v>22</v>
      </c>
      <c r="EO26" s="84" t="s">
        <v>37</v>
      </c>
      <c r="EP26" s="89" t="s">
        <v>36</v>
      </c>
      <c r="EQ26" s="84" t="s">
        <v>37</v>
      </c>
      <c r="ER26" s="90" t="s">
        <v>73</v>
      </c>
      <c r="ES26" s="84" t="s">
        <v>37</v>
      </c>
      <c r="ET26" s="91" t="s">
        <v>35</v>
      </c>
      <c r="EU26" s="88" t="s">
        <v>38</v>
      </c>
      <c r="EV26" s="92" t="s">
        <v>29</v>
      </c>
      <c r="EW26" s="84" t="s">
        <v>37</v>
      </c>
      <c r="EX26" s="93" t="s">
        <v>13</v>
      </c>
      <c r="EY26" s="84" t="s">
        <v>37</v>
      </c>
      <c r="EZ26" s="83" t="s">
        <v>10</v>
      </c>
      <c r="FA26" s="88" t="s">
        <v>38</v>
      </c>
      <c r="FB26" s="85" t="s">
        <v>12</v>
      </c>
      <c r="FC26" s="84" t="s">
        <v>37</v>
      </c>
      <c r="FD26" s="86" t="s">
        <v>11</v>
      </c>
      <c r="FE26" s="84" t="s">
        <v>37</v>
      </c>
      <c r="FF26" s="87" t="s">
        <v>22</v>
      </c>
      <c r="FG26" s="84" t="s">
        <v>37</v>
      </c>
      <c r="FH26" s="89" t="s">
        <v>36</v>
      </c>
      <c r="FI26" s="88" t="s">
        <v>38</v>
      </c>
      <c r="FJ26" s="90" t="s">
        <v>73</v>
      </c>
      <c r="FK26" s="84" t="s">
        <v>37</v>
      </c>
      <c r="FL26" s="91" t="s">
        <v>35</v>
      </c>
      <c r="FM26" s="84" t="s">
        <v>37</v>
      </c>
      <c r="FN26" s="92" t="s">
        <v>29</v>
      </c>
      <c r="FO26" s="88" t="s">
        <v>38</v>
      </c>
      <c r="FP26" s="93" t="s">
        <v>13</v>
      </c>
      <c r="FQ26" s="84" t="s">
        <v>37</v>
      </c>
      <c r="FR26" s="83" t="s">
        <v>10</v>
      </c>
      <c r="FS26" s="84" t="s">
        <v>37</v>
      </c>
      <c r="FT26" s="85" t="s">
        <v>12</v>
      </c>
      <c r="FU26" s="84" t="s">
        <v>37</v>
      </c>
      <c r="FV26" s="86" t="s">
        <v>11</v>
      </c>
      <c r="FW26" s="88" t="s">
        <v>38</v>
      </c>
      <c r="FX26" s="87" t="s">
        <v>22</v>
      </c>
      <c r="FY26" s="84" t="s">
        <v>37</v>
      </c>
      <c r="FZ26" s="89" t="s">
        <v>36</v>
      </c>
      <c r="GA26" s="84" t="s">
        <v>37</v>
      </c>
    </row>
    <row r="27" spans="1:193" s="2" customFormat="1" ht="15" customHeight="1" x14ac:dyDescent="0.2">
      <c r="A27" s="96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</row>
    <row r="28" spans="1:193" s="2" customFormat="1" ht="15" customHeight="1" x14ac:dyDescent="0.2">
      <c r="A28" s="96" t="s">
        <v>17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</row>
    <row r="29" spans="1:193" s="2" customFormat="1" ht="15" customHeight="1" x14ac:dyDescent="0.2">
      <c r="A29" s="96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</row>
    <row r="30" spans="1:193" s="2" customFormat="1" ht="15" customHeight="1" x14ac:dyDescent="0.2">
      <c r="A30" s="96" t="s">
        <v>16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</row>
    <row r="31" spans="1:193" s="2" customFormat="1" ht="15" customHeight="1" x14ac:dyDescent="0.2">
      <c r="A31" s="96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</row>
    <row r="32" spans="1:193" s="2" customFormat="1" ht="15" customHeight="1" x14ac:dyDescent="0.2">
      <c r="A32" s="96" t="s">
        <v>15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</row>
    <row r="33" spans="1:183" s="2" customFormat="1" ht="15" customHeight="1" x14ac:dyDescent="0.2">
      <c r="A33" s="96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</row>
    <row r="34" spans="1:183" s="2" customFormat="1" ht="15" customHeight="1" x14ac:dyDescent="0.2">
      <c r="A34" s="96" t="s">
        <v>14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</row>
    <row r="35" spans="1:183" s="2" customFormat="1" ht="15" customHeight="1" x14ac:dyDescent="0.2">
      <c r="A35" s="96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</row>
    <row r="36" spans="1:183" s="2" customFormat="1" ht="15" customHeight="1" x14ac:dyDescent="0.2">
      <c r="A36" s="96" t="s">
        <v>9</v>
      </c>
      <c r="B36" s="84" t="s">
        <v>37</v>
      </c>
      <c r="C36" s="83" t="s">
        <v>10</v>
      </c>
      <c r="D36" s="88" t="s">
        <v>38</v>
      </c>
      <c r="E36" s="85" t="s">
        <v>12</v>
      </c>
      <c r="F36" s="84" t="s">
        <v>37</v>
      </c>
      <c r="G36" s="86" t="s">
        <v>11</v>
      </c>
      <c r="H36" s="84" t="s">
        <v>37</v>
      </c>
      <c r="I36" s="87" t="s">
        <v>22</v>
      </c>
      <c r="J36" s="84" t="s">
        <v>37</v>
      </c>
      <c r="K36" s="89" t="s">
        <v>36</v>
      </c>
      <c r="L36" s="88" t="s">
        <v>38</v>
      </c>
      <c r="M36" s="90" t="s">
        <v>73</v>
      </c>
      <c r="N36" s="84" t="s">
        <v>37</v>
      </c>
      <c r="O36" s="91" t="s">
        <v>35</v>
      </c>
      <c r="P36" s="84" t="s">
        <v>37</v>
      </c>
      <c r="Q36" s="92" t="s">
        <v>29</v>
      </c>
      <c r="R36" s="88" t="s">
        <v>38</v>
      </c>
      <c r="S36" s="93" t="s">
        <v>13</v>
      </c>
      <c r="T36" s="84" t="s">
        <v>37</v>
      </c>
      <c r="U36" s="83" t="s">
        <v>10</v>
      </c>
      <c r="V36" s="84" t="s">
        <v>37</v>
      </c>
      <c r="W36" s="85" t="s">
        <v>12</v>
      </c>
      <c r="X36" s="84" t="s">
        <v>37</v>
      </c>
      <c r="Y36" s="86" t="s">
        <v>11</v>
      </c>
      <c r="Z36" s="88" t="s">
        <v>38</v>
      </c>
      <c r="AA36" s="87" t="s">
        <v>22</v>
      </c>
      <c r="AB36" s="84" t="s">
        <v>37</v>
      </c>
      <c r="AC36" s="89" t="s">
        <v>36</v>
      </c>
      <c r="AD36" s="84" t="s">
        <v>37</v>
      </c>
      <c r="AE36" s="90" t="s">
        <v>73</v>
      </c>
      <c r="AF36" s="88" t="s">
        <v>38</v>
      </c>
      <c r="AG36" s="91" t="s">
        <v>35</v>
      </c>
      <c r="AH36" s="84" t="s">
        <v>37</v>
      </c>
      <c r="AI36" s="92" t="s">
        <v>29</v>
      </c>
      <c r="AJ36" s="84" t="s">
        <v>37</v>
      </c>
      <c r="AK36" s="93" t="s">
        <v>13</v>
      </c>
      <c r="AL36" s="84" t="s">
        <v>37</v>
      </c>
      <c r="AM36" s="83" t="s">
        <v>10</v>
      </c>
      <c r="AN36" s="88" t="s">
        <v>38</v>
      </c>
      <c r="AO36" s="85" t="s">
        <v>12</v>
      </c>
      <c r="AP36" s="84" t="s">
        <v>37</v>
      </c>
      <c r="AQ36" s="86" t="s">
        <v>11</v>
      </c>
      <c r="AR36" s="84" t="s">
        <v>37</v>
      </c>
      <c r="AS36" s="87" t="s">
        <v>22</v>
      </c>
      <c r="AT36" s="88" t="s">
        <v>38</v>
      </c>
      <c r="AU36" s="89" t="s">
        <v>36</v>
      </c>
      <c r="AV36" s="84" t="s">
        <v>37</v>
      </c>
      <c r="AW36" s="90" t="s">
        <v>73</v>
      </c>
      <c r="AX36" s="84" t="s">
        <v>37</v>
      </c>
      <c r="AY36" s="91" t="s">
        <v>35</v>
      </c>
      <c r="AZ36" s="84" t="s">
        <v>37</v>
      </c>
      <c r="BA36" s="92" t="s">
        <v>29</v>
      </c>
      <c r="BB36" s="88" t="s">
        <v>38</v>
      </c>
      <c r="BC36" s="93" t="s">
        <v>13</v>
      </c>
      <c r="BD36" s="84" t="s">
        <v>37</v>
      </c>
      <c r="BE36" s="83" t="s">
        <v>10</v>
      </c>
      <c r="BF36" s="84" t="s">
        <v>37</v>
      </c>
      <c r="BG36" s="85" t="s">
        <v>12</v>
      </c>
      <c r="BH36" s="88" t="s">
        <v>38</v>
      </c>
      <c r="BI36" s="86" t="s">
        <v>11</v>
      </c>
      <c r="BJ36" s="84" t="s">
        <v>37</v>
      </c>
      <c r="BK36" s="87" t="s">
        <v>22</v>
      </c>
      <c r="BL36" s="84" t="s">
        <v>37</v>
      </c>
      <c r="BM36" s="89" t="s">
        <v>36</v>
      </c>
      <c r="BN36" s="84" t="s">
        <v>37</v>
      </c>
      <c r="BO36" s="90" t="s">
        <v>73</v>
      </c>
      <c r="BP36" s="88" t="s">
        <v>38</v>
      </c>
      <c r="BQ36" s="91" t="s">
        <v>35</v>
      </c>
      <c r="BR36" s="84" t="s">
        <v>37</v>
      </c>
      <c r="BS36" s="92" t="s">
        <v>29</v>
      </c>
      <c r="BT36" s="84" t="s">
        <v>37</v>
      </c>
      <c r="BU36" s="93" t="s">
        <v>13</v>
      </c>
      <c r="BV36" s="88" t="s">
        <v>38</v>
      </c>
      <c r="BW36" s="83" t="s">
        <v>10</v>
      </c>
      <c r="BX36" s="84" t="s">
        <v>37</v>
      </c>
      <c r="BY36" s="85" t="s">
        <v>12</v>
      </c>
      <c r="BZ36" s="84" t="s">
        <v>37</v>
      </c>
      <c r="CA36" s="86" t="s">
        <v>11</v>
      </c>
      <c r="CB36" s="84" t="s">
        <v>37</v>
      </c>
      <c r="CC36" s="87" t="s">
        <v>22</v>
      </c>
      <c r="CD36" s="88" t="s">
        <v>38</v>
      </c>
      <c r="CE36" s="89" t="s">
        <v>36</v>
      </c>
      <c r="CF36" s="84" t="s">
        <v>37</v>
      </c>
      <c r="CG36" s="90" t="s">
        <v>73</v>
      </c>
      <c r="CH36" s="84" t="s">
        <v>37</v>
      </c>
      <c r="CI36" s="91" t="s">
        <v>35</v>
      </c>
      <c r="CJ36" s="88" t="s">
        <v>38</v>
      </c>
      <c r="CK36" s="92" t="s">
        <v>29</v>
      </c>
      <c r="CL36" s="84" t="s">
        <v>37</v>
      </c>
      <c r="CM36" s="93" t="s">
        <v>13</v>
      </c>
      <c r="CN36" s="84" t="s">
        <v>37</v>
      </c>
      <c r="CO36" s="83" t="s">
        <v>10</v>
      </c>
      <c r="CP36" s="84" t="s">
        <v>37</v>
      </c>
      <c r="CQ36" s="85" t="s">
        <v>12</v>
      </c>
      <c r="CR36" s="88" t="s">
        <v>38</v>
      </c>
      <c r="CS36" s="86" t="s">
        <v>11</v>
      </c>
      <c r="CT36" s="84" t="s">
        <v>37</v>
      </c>
      <c r="CU36" s="87" t="s">
        <v>22</v>
      </c>
      <c r="CV36" s="84" t="s">
        <v>37</v>
      </c>
      <c r="CW36" s="89" t="s">
        <v>36</v>
      </c>
      <c r="CX36" s="88" t="s">
        <v>38</v>
      </c>
      <c r="CY36" s="90" t="s">
        <v>73</v>
      </c>
      <c r="CZ36" s="84" t="s">
        <v>37</v>
      </c>
      <c r="DA36" s="91" t="s">
        <v>35</v>
      </c>
      <c r="DB36" s="84" t="s">
        <v>37</v>
      </c>
      <c r="DC36" s="92" t="s">
        <v>29</v>
      </c>
      <c r="DD36" s="84" t="s">
        <v>37</v>
      </c>
      <c r="DE36" s="93" t="s">
        <v>13</v>
      </c>
      <c r="DF36" s="88" t="s">
        <v>38</v>
      </c>
      <c r="DG36" s="83" t="s">
        <v>10</v>
      </c>
      <c r="DH36" s="84" t="s">
        <v>37</v>
      </c>
      <c r="DI36" s="85" t="s">
        <v>12</v>
      </c>
      <c r="DJ36" s="84" t="s">
        <v>37</v>
      </c>
      <c r="DK36" s="86" t="s">
        <v>11</v>
      </c>
      <c r="DL36" s="88" t="s">
        <v>38</v>
      </c>
      <c r="DM36" s="87" t="s">
        <v>22</v>
      </c>
      <c r="DN36" s="84" t="s">
        <v>37</v>
      </c>
      <c r="DO36" s="89" t="s">
        <v>36</v>
      </c>
      <c r="DP36" s="84" t="s">
        <v>37</v>
      </c>
      <c r="DQ36" s="90" t="s">
        <v>73</v>
      </c>
      <c r="DR36" s="84" t="s">
        <v>37</v>
      </c>
      <c r="DS36" s="91" t="s">
        <v>35</v>
      </c>
      <c r="DT36" s="88" t="s">
        <v>38</v>
      </c>
      <c r="DU36" s="92" t="s">
        <v>29</v>
      </c>
      <c r="DV36" s="84" t="s">
        <v>37</v>
      </c>
      <c r="DW36" s="93" t="s">
        <v>13</v>
      </c>
      <c r="DX36" s="84" t="s">
        <v>37</v>
      </c>
      <c r="DY36" s="83" t="s">
        <v>10</v>
      </c>
      <c r="DZ36" s="88" t="s">
        <v>38</v>
      </c>
      <c r="EA36" s="85" t="s">
        <v>12</v>
      </c>
      <c r="EB36" s="84" t="s">
        <v>37</v>
      </c>
      <c r="EC36" s="86" t="s">
        <v>11</v>
      </c>
      <c r="ED36" s="84" t="s">
        <v>37</v>
      </c>
      <c r="EE36" s="87" t="s">
        <v>22</v>
      </c>
      <c r="EF36" s="84" t="s">
        <v>37</v>
      </c>
      <c r="EG36" s="89" t="s">
        <v>36</v>
      </c>
      <c r="EH36" s="88" t="s">
        <v>38</v>
      </c>
      <c r="EI36" s="90" t="s">
        <v>73</v>
      </c>
      <c r="EJ36" s="84" t="s">
        <v>37</v>
      </c>
      <c r="EK36" s="91" t="s">
        <v>35</v>
      </c>
      <c r="EL36" s="84" t="s">
        <v>37</v>
      </c>
      <c r="EM36" s="92" t="s">
        <v>29</v>
      </c>
      <c r="EN36" s="88" t="s">
        <v>38</v>
      </c>
      <c r="EO36" s="93" t="s">
        <v>13</v>
      </c>
      <c r="EP36" s="84" t="s">
        <v>37</v>
      </c>
      <c r="EQ36" s="83" t="s">
        <v>10</v>
      </c>
      <c r="ER36" s="84" t="s">
        <v>37</v>
      </c>
      <c r="ES36" s="85" t="s">
        <v>12</v>
      </c>
      <c r="ET36" s="84" t="s">
        <v>37</v>
      </c>
      <c r="EU36" s="86" t="s">
        <v>11</v>
      </c>
      <c r="EV36" s="88" t="s">
        <v>38</v>
      </c>
      <c r="EW36" s="87" t="s">
        <v>22</v>
      </c>
      <c r="EX36" s="84" t="s">
        <v>37</v>
      </c>
      <c r="EY36" s="89" t="s">
        <v>36</v>
      </c>
      <c r="EZ36" s="84" t="s">
        <v>37</v>
      </c>
      <c r="FA36" s="90" t="s">
        <v>73</v>
      </c>
      <c r="FB36" s="88" t="s">
        <v>38</v>
      </c>
      <c r="FC36" s="91" t="s">
        <v>35</v>
      </c>
      <c r="FD36" s="84" t="s">
        <v>37</v>
      </c>
      <c r="FE36" s="92" t="s">
        <v>29</v>
      </c>
      <c r="FF36" s="84" t="s">
        <v>37</v>
      </c>
      <c r="FG36" s="93" t="s">
        <v>13</v>
      </c>
      <c r="FH36" s="84" t="s">
        <v>37</v>
      </c>
      <c r="FI36" s="83" t="s">
        <v>10</v>
      </c>
      <c r="FJ36" s="88" t="s">
        <v>38</v>
      </c>
      <c r="FK36" s="85" t="s">
        <v>12</v>
      </c>
      <c r="FL36" s="84" t="s">
        <v>37</v>
      </c>
      <c r="FM36" s="86" t="s">
        <v>11</v>
      </c>
      <c r="FN36" s="84" t="s">
        <v>37</v>
      </c>
      <c r="FO36" s="87" t="s">
        <v>22</v>
      </c>
      <c r="FP36" s="88" t="s">
        <v>38</v>
      </c>
      <c r="FQ36" s="89" t="s">
        <v>36</v>
      </c>
      <c r="FR36" s="84" t="s">
        <v>37</v>
      </c>
      <c r="FS36" s="90" t="s">
        <v>73</v>
      </c>
      <c r="FT36" s="84" t="s">
        <v>37</v>
      </c>
      <c r="FU36" s="91" t="s">
        <v>35</v>
      </c>
      <c r="FV36" s="84" t="s">
        <v>37</v>
      </c>
      <c r="FW36" s="92" t="s">
        <v>29</v>
      </c>
      <c r="FX36" s="88" t="s">
        <v>38</v>
      </c>
      <c r="FY36" s="93" t="s">
        <v>13</v>
      </c>
      <c r="FZ36" s="84" t="s">
        <v>37</v>
      </c>
      <c r="GA36" s="83" t="s">
        <v>10</v>
      </c>
    </row>
    <row r="37" spans="1:183" s="2" customFormat="1" ht="15" customHeight="1" x14ac:dyDescent="0.2">
      <c r="A37" s="96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</row>
    <row r="38" spans="1:183" s="2" customFormat="1" ht="15" customHeight="1" x14ac:dyDescent="0.2">
      <c r="A38" s="96" t="s">
        <v>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</row>
    <row r="39" spans="1:183" s="2" customFormat="1" ht="15" customHeight="1" x14ac:dyDescent="0.2">
      <c r="A39" s="9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</row>
    <row r="40" spans="1:183" s="2" customFormat="1" ht="15" customHeight="1" x14ac:dyDescent="0.2">
      <c r="A40" s="96" t="s">
        <v>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</row>
    <row r="41" spans="1:183" s="2" customFormat="1" ht="15" customHeight="1" x14ac:dyDescent="0.2">
      <c r="A41" s="96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</row>
    <row r="42" spans="1:183" s="2" customFormat="1" ht="15" customHeight="1" x14ac:dyDescent="0.2">
      <c r="A42" s="96" t="s">
        <v>6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</row>
    <row r="43" spans="1:183" s="2" customFormat="1" ht="15" customHeight="1" x14ac:dyDescent="0.2">
      <c r="A43" s="96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</row>
    <row r="44" spans="1:183" s="2" customFormat="1" ht="15" customHeight="1" x14ac:dyDescent="0.2">
      <c r="A44" s="95" t="s">
        <v>5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</row>
    <row r="45" spans="1:183" s="2" customFormat="1" ht="15" customHeight="1" x14ac:dyDescent="0.2">
      <c r="A45" s="95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</row>
    <row r="46" spans="1:183" s="2" customFormat="1" ht="15" customHeight="1" x14ac:dyDescent="0.2">
      <c r="A46" s="95" t="s">
        <v>4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2"/>
      <c r="FH46" s="82"/>
      <c r="FI46" s="82"/>
      <c r="FJ46" s="82"/>
      <c r="FK46" s="82"/>
      <c r="FL46" s="82"/>
      <c r="FM46" s="82"/>
      <c r="FN46" s="82"/>
      <c r="FO46" s="82"/>
      <c r="FP46" s="82"/>
      <c r="FQ46" s="82"/>
      <c r="FR46" s="82"/>
      <c r="FS46" s="82"/>
      <c r="FT46" s="82"/>
      <c r="FU46" s="82"/>
      <c r="FV46" s="82"/>
      <c r="FW46" s="82"/>
      <c r="FX46" s="82"/>
      <c r="FY46" s="82"/>
      <c r="FZ46" s="82"/>
      <c r="GA46" s="82"/>
    </row>
    <row r="47" spans="1:183" s="2" customFormat="1" ht="15" customHeight="1" x14ac:dyDescent="0.2">
      <c r="A47" s="95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</row>
    <row r="48" spans="1:183" s="2" customFormat="1" ht="15" customHeight="1" x14ac:dyDescent="0.2">
      <c r="A48" s="95" t="s">
        <v>3</v>
      </c>
      <c r="B48" s="93" t="s">
        <v>13</v>
      </c>
      <c r="C48" s="84" t="s">
        <v>37</v>
      </c>
      <c r="D48" s="83" t="s">
        <v>10</v>
      </c>
      <c r="E48" s="88" t="s">
        <v>38</v>
      </c>
      <c r="F48" s="85" t="s">
        <v>12</v>
      </c>
      <c r="G48" s="84" t="s">
        <v>37</v>
      </c>
      <c r="H48" s="86" t="s">
        <v>11</v>
      </c>
      <c r="I48" s="84" t="s">
        <v>37</v>
      </c>
      <c r="J48" s="87" t="s">
        <v>22</v>
      </c>
      <c r="K48" s="84" t="s">
        <v>37</v>
      </c>
      <c r="L48" s="89" t="s">
        <v>36</v>
      </c>
      <c r="M48" s="88" t="s">
        <v>38</v>
      </c>
      <c r="N48" s="90" t="s">
        <v>73</v>
      </c>
      <c r="O48" s="84" t="s">
        <v>37</v>
      </c>
      <c r="P48" s="91" t="s">
        <v>35</v>
      </c>
      <c r="Q48" s="84" t="s">
        <v>37</v>
      </c>
      <c r="R48" s="92" t="s">
        <v>29</v>
      </c>
      <c r="S48" s="88" t="s">
        <v>38</v>
      </c>
      <c r="T48" s="93" t="s">
        <v>13</v>
      </c>
      <c r="U48" s="84" t="s">
        <v>37</v>
      </c>
      <c r="V48" s="83" t="s">
        <v>10</v>
      </c>
      <c r="W48" s="84" t="s">
        <v>37</v>
      </c>
      <c r="X48" s="85" t="s">
        <v>12</v>
      </c>
      <c r="Y48" s="84" t="s">
        <v>37</v>
      </c>
      <c r="Z48" s="86" t="s">
        <v>11</v>
      </c>
      <c r="AA48" s="88" t="s">
        <v>38</v>
      </c>
      <c r="AB48" s="87" t="s">
        <v>22</v>
      </c>
      <c r="AC48" s="84" t="s">
        <v>37</v>
      </c>
      <c r="AD48" s="89" t="s">
        <v>36</v>
      </c>
      <c r="AE48" s="84" t="s">
        <v>37</v>
      </c>
      <c r="AF48" s="90" t="s">
        <v>73</v>
      </c>
      <c r="AG48" s="88" t="s">
        <v>38</v>
      </c>
      <c r="AH48" s="91" t="s">
        <v>35</v>
      </c>
      <c r="AI48" s="84" t="s">
        <v>37</v>
      </c>
      <c r="AJ48" s="92" t="s">
        <v>29</v>
      </c>
      <c r="AK48" s="84" t="s">
        <v>37</v>
      </c>
      <c r="AL48" s="93" t="s">
        <v>13</v>
      </c>
      <c r="AM48" s="84" t="s">
        <v>37</v>
      </c>
      <c r="AN48" s="83" t="s">
        <v>10</v>
      </c>
      <c r="AO48" s="88" t="s">
        <v>38</v>
      </c>
      <c r="AP48" s="85" t="s">
        <v>12</v>
      </c>
      <c r="AQ48" s="84" t="s">
        <v>37</v>
      </c>
      <c r="AR48" s="86" t="s">
        <v>11</v>
      </c>
      <c r="AS48" s="84" t="s">
        <v>37</v>
      </c>
      <c r="AT48" s="87" t="s">
        <v>22</v>
      </c>
      <c r="AU48" s="88" t="s">
        <v>38</v>
      </c>
      <c r="AV48" s="89" t="s">
        <v>36</v>
      </c>
      <c r="AW48" s="84" t="s">
        <v>37</v>
      </c>
      <c r="AX48" s="90" t="s">
        <v>73</v>
      </c>
      <c r="AY48" s="84" t="s">
        <v>37</v>
      </c>
      <c r="AZ48" s="91" t="s">
        <v>35</v>
      </c>
      <c r="BA48" s="84" t="s">
        <v>37</v>
      </c>
      <c r="BB48" s="92" t="s">
        <v>29</v>
      </c>
      <c r="BC48" s="88" t="s">
        <v>38</v>
      </c>
      <c r="BD48" s="93" t="s">
        <v>13</v>
      </c>
      <c r="BE48" s="84" t="s">
        <v>37</v>
      </c>
      <c r="BF48" s="83" t="s">
        <v>10</v>
      </c>
      <c r="BG48" s="84" t="s">
        <v>37</v>
      </c>
      <c r="BH48" s="85" t="s">
        <v>12</v>
      </c>
      <c r="BI48" s="88" t="s">
        <v>38</v>
      </c>
      <c r="BJ48" s="86" t="s">
        <v>11</v>
      </c>
      <c r="BK48" s="84" t="s">
        <v>37</v>
      </c>
      <c r="BL48" s="87" t="s">
        <v>22</v>
      </c>
      <c r="BM48" s="84" t="s">
        <v>37</v>
      </c>
      <c r="BN48" s="89" t="s">
        <v>36</v>
      </c>
      <c r="BO48" s="84" t="s">
        <v>37</v>
      </c>
      <c r="BP48" s="90" t="s">
        <v>73</v>
      </c>
      <c r="BQ48" s="88" t="s">
        <v>38</v>
      </c>
      <c r="BR48" s="91" t="s">
        <v>35</v>
      </c>
      <c r="BS48" s="84" t="s">
        <v>37</v>
      </c>
      <c r="BT48" s="92" t="s">
        <v>29</v>
      </c>
      <c r="BU48" s="84" t="s">
        <v>37</v>
      </c>
      <c r="BV48" s="93" t="s">
        <v>13</v>
      </c>
      <c r="BW48" s="88" t="s">
        <v>38</v>
      </c>
      <c r="BX48" s="83" t="s">
        <v>10</v>
      </c>
      <c r="BY48" s="84" t="s">
        <v>37</v>
      </c>
      <c r="BZ48" s="85" t="s">
        <v>12</v>
      </c>
      <c r="CA48" s="84" t="s">
        <v>37</v>
      </c>
      <c r="CB48" s="86" t="s">
        <v>11</v>
      </c>
      <c r="CC48" s="84" t="s">
        <v>37</v>
      </c>
      <c r="CD48" s="87" t="s">
        <v>22</v>
      </c>
      <c r="CE48" s="88" t="s">
        <v>38</v>
      </c>
      <c r="CF48" s="89" t="s">
        <v>36</v>
      </c>
      <c r="CG48" s="84" t="s">
        <v>37</v>
      </c>
      <c r="CH48" s="90" t="s">
        <v>73</v>
      </c>
      <c r="CI48" s="84" t="s">
        <v>37</v>
      </c>
      <c r="CJ48" s="91" t="s">
        <v>35</v>
      </c>
      <c r="CK48" s="88" t="s">
        <v>38</v>
      </c>
      <c r="CL48" s="92" t="s">
        <v>29</v>
      </c>
      <c r="CM48" s="84" t="s">
        <v>37</v>
      </c>
      <c r="CN48" s="93" t="s">
        <v>13</v>
      </c>
      <c r="CO48" s="84" t="s">
        <v>37</v>
      </c>
      <c r="CP48" s="83" t="s">
        <v>10</v>
      </c>
      <c r="CQ48" s="84" t="s">
        <v>37</v>
      </c>
      <c r="CR48" s="85" t="s">
        <v>12</v>
      </c>
      <c r="CS48" s="88" t="s">
        <v>38</v>
      </c>
      <c r="CT48" s="86" t="s">
        <v>11</v>
      </c>
      <c r="CU48" s="84" t="s">
        <v>37</v>
      </c>
      <c r="CV48" s="87" t="s">
        <v>22</v>
      </c>
      <c r="CW48" s="84" t="s">
        <v>37</v>
      </c>
      <c r="CX48" s="89" t="s">
        <v>36</v>
      </c>
      <c r="CY48" s="88" t="s">
        <v>38</v>
      </c>
      <c r="CZ48" s="90" t="s">
        <v>73</v>
      </c>
      <c r="DA48" s="84" t="s">
        <v>37</v>
      </c>
      <c r="DB48" s="91" t="s">
        <v>35</v>
      </c>
      <c r="DC48" s="84" t="s">
        <v>37</v>
      </c>
      <c r="DD48" s="92" t="s">
        <v>29</v>
      </c>
      <c r="DE48" s="84" t="s">
        <v>37</v>
      </c>
      <c r="DF48" s="93" t="s">
        <v>13</v>
      </c>
      <c r="DG48" s="88" t="s">
        <v>38</v>
      </c>
      <c r="DH48" s="83" t="s">
        <v>10</v>
      </c>
      <c r="DI48" s="84" t="s">
        <v>37</v>
      </c>
      <c r="DJ48" s="85" t="s">
        <v>12</v>
      </c>
      <c r="DK48" s="84" t="s">
        <v>37</v>
      </c>
      <c r="DL48" s="86" t="s">
        <v>11</v>
      </c>
      <c r="DM48" s="88" t="s">
        <v>38</v>
      </c>
      <c r="DN48" s="87" t="s">
        <v>22</v>
      </c>
      <c r="DO48" s="84" t="s">
        <v>37</v>
      </c>
      <c r="DP48" s="89" t="s">
        <v>36</v>
      </c>
      <c r="DQ48" s="84" t="s">
        <v>37</v>
      </c>
      <c r="DR48" s="90" t="s">
        <v>73</v>
      </c>
      <c r="DS48" s="84" t="s">
        <v>37</v>
      </c>
      <c r="DT48" s="91" t="s">
        <v>35</v>
      </c>
      <c r="DU48" s="88" t="s">
        <v>38</v>
      </c>
      <c r="DV48" s="92" t="s">
        <v>29</v>
      </c>
      <c r="DW48" s="84" t="s">
        <v>37</v>
      </c>
      <c r="DX48" s="93" t="s">
        <v>13</v>
      </c>
      <c r="DY48" s="84" t="s">
        <v>37</v>
      </c>
      <c r="DZ48" s="83" t="s">
        <v>10</v>
      </c>
      <c r="EA48" s="88" t="s">
        <v>38</v>
      </c>
      <c r="EB48" s="85" t="s">
        <v>12</v>
      </c>
      <c r="EC48" s="84" t="s">
        <v>37</v>
      </c>
      <c r="ED48" s="86" t="s">
        <v>11</v>
      </c>
      <c r="EE48" s="84" t="s">
        <v>37</v>
      </c>
      <c r="EF48" s="87" t="s">
        <v>22</v>
      </c>
      <c r="EG48" s="84" t="s">
        <v>37</v>
      </c>
      <c r="EH48" s="89" t="s">
        <v>36</v>
      </c>
      <c r="EI48" s="88" t="s">
        <v>38</v>
      </c>
      <c r="EJ48" s="90" t="s">
        <v>73</v>
      </c>
      <c r="EK48" s="84" t="s">
        <v>37</v>
      </c>
      <c r="EL48" s="91" t="s">
        <v>35</v>
      </c>
      <c r="EM48" s="84" t="s">
        <v>37</v>
      </c>
      <c r="EN48" s="92" t="s">
        <v>29</v>
      </c>
      <c r="EO48" s="88" t="s">
        <v>38</v>
      </c>
      <c r="EP48" s="93" t="s">
        <v>13</v>
      </c>
      <c r="EQ48" s="84" t="s">
        <v>37</v>
      </c>
      <c r="ER48" s="83" t="s">
        <v>10</v>
      </c>
      <c r="ES48" s="84" t="s">
        <v>37</v>
      </c>
      <c r="ET48" s="85" t="s">
        <v>12</v>
      </c>
      <c r="EU48" s="84" t="s">
        <v>37</v>
      </c>
      <c r="EV48" s="86" t="s">
        <v>11</v>
      </c>
      <c r="EW48" s="88" t="s">
        <v>38</v>
      </c>
      <c r="EX48" s="87" t="s">
        <v>22</v>
      </c>
      <c r="EY48" s="84" t="s">
        <v>37</v>
      </c>
      <c r="EZ48" s="89" t="s">
        <v>36</v>
      </c>
      <c r="FA48" s="84" t="s">
        <v>37</v>
      </c>
      <c r="FB48" s="90" t="s">
        <v>73</v>
      </c>
      <c r="FC48" s="88" t="s">
        <v>38</v>
      </c>
      <c r="FD48" s="91" t="s">
        <v>35</v>
      </c>
      <c r="FE48" s="84" t="s">
        <v>37</v>
      </c>
      <c r="FF48" s="92" t="s">
        <v>29</v>
      </c>
      <c r="FG48" s="84" t="s">
        <v>37</v>
      </c>
      <c r="FH48" s="93" t="s">
        <v>13</v>
      </c>
      <c r="FI48" s="84" t="s">
        <v>37</v>
      </c>
      <c r="FJ48" s="83" t="s">
        <v>10</v>
      </c>
      <c r="FK48" s="88" t="s">
        <v>38</v>
      </c>
      <c r="FL48" s="85" t="s">
        <v>12</v>
      </c>
      <c r="FM48" s="84" t="s">
        <v>37</v>
      </c>
      <c r="FN48" s="86" t="s">
        <v>11</v>
      </c>
      <c r="FO48" s="84" t="s">
        <v>37</v>
      </c>
      <c r="FP48" s="87" t="s">
        <v>22</v>
      </c>
      <c r="FQ48" s="88" t="s">
        <v>38</v>
      </c>
      <c r="FR48" s="89" t="s">
        <v>36</v>
      </c>
      <c r="FS48" s="84" t="s">
        <v>37</v>
      </c>
      <c r="FT48" s="90" t="s">
        <v>73</v>
      </c>
      <c r="FU48" s="84" t="s">
        <v>37</v>
      </c>
      <c r="FV48" s="91" t="s">
        <v>35</v>
      </c>
      <c r="FW48" s="84" t="s">
        <v>37</v>
      </c>
      <c r="FX48" s="92" t="s">
        <v>29</v>
      </c>
      <c r="FY48" s="88" t="s">
        <v>38</v>
      </c>
      <c r="FZ48" s="93" t="s">
        <v>13</v>
      </c>
      <c r="GA48" s="84" t="s">
        <v>37</v>
      </c>
    </row>
    <row r="49" spans="1:193" s="2" customFormat="1" ht="15" customHeight="1" x14ac:dyDescent="0.2">
      <c r="A49" s="95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2"/>
      <c r="FH49" s="82"/>
      <c r="FI49" s="82"/>
      <c r="FJ49" s="82"/>
      <c r="FK49" s="82"/>
      <c r="FL49" s="82"/>
      <c r="FM49" s="82"/>
      <c r="FN49" s="82"/>
      <c r="FO49" s="82"/>
      <c r="FP49" s="82"/>
      <c r="FQ49" s="82"/>
      <c r="FR49" s="82"/>
      <c r="FS49" s="82"/>
      <c r="FT49" s="82"/>
      <c r="FU49" s="82"/>
      <c r="FV49" s="82"/>
      <c r="FW49" s="82"/>
      <c r="FX49" s="82"/>
      <c r="FY49" s="82"/>
      <c r="FZ49" s="82"/>
      <c r="GA49" s="82"/>
    </row>
    <row r="50" spans="1:193" s="2" customFormat="1" ht="15" customHeight="1" x14ac:dyDescent="0.2">
      <c r="A50" s="95" t="s">
        <v>2</v>
      </c>
      <c r="B50" s="84" t="s">
        <v>37</v>
      </c>
      <c r="C50" s="89" t="s">
        <v>36</v>
      </c>
      <c r="D50" s="84" t="s">
        <v>37</v>
      </c>
      <c r="E50" s="90" t="s">
        <v>73</v>
      </c>
      <c r="F50" s="88" t="s">
        <v>38</v>
      </c>
      <c r="G50" s="91" t="s">
        <v>35</v>
      </c>
      <c r="H50" s="84" t="s">
        <v>37</v>
      </c>
      <c r="I50" s="92" t="s">
        <v>29</v>
      </c>
      <c r="J50" s="84" t="s">
        <v>37</v>
      </c>
      <c r="K50" s="93" t="s">
        <v>13</v>
      </c>
      <c r="L50" s="84" t="s">
        <v>37</v>
      </c>
      <c r="M50" s="83" t="s">
        <v>10</v>
      </c>
      <c r="N50" s="88" t="s">
        <v>38</v>
      </c>
      <c r="O50" s="85" t="s">
        <v>12</v>
      </c>
      <c r="P50" s="84" t="s">
        <v>37</v>
      </c>
      <c r="Q50" s="86" t="s">
        <v>11</v>
      </c>
      <c r="R50" s="84" t="s">
        <v>37</v>
      </c>
      <c r="S50" s="87" t="s">
        <v>22</v>
      </c>
      <c r="T50" s="88" t="s">
        <v>38</v>
      </c>
      <c r="U50" s="89" t="s">
        <v>36</v>
      </c>
      <c r="V50" s="84" t="s">
        <v>37</v>
      </c>
      <c r="W50" s="90" t="s">
        <v>73</v>
      </c>
      <c r="X50" s="84" t="s">
        <v>37</v>
      </c>
      <c r="Y50" s="91" t="s">
        <v>35</v>
      </c>
      <c r="Z50" s="84" t="s">
        <v>37</v>
      </c>
      <c r="AA50" s="92" t="s">
        <v>29</v>
      </c>
      <c r="AB50" s="88" t="s">
        <v>38</v>
      </c>
      <c r="AC50" s="93" t="s">
        <v>13</v>
      </c>
      <c r="AD50" s="84" t="s">
        <v>37</v>
      </c>
      <c r="AE50" s="83" t="s">
        <v>10</v>
      </c>
      <c r="AF50" s="84" t="s">
        <v>37</v>
      </c>
      <c r="AG50" s="85" t="s">
        <v>12</v>
      </c>
      <c r="AH50" s="88" t="s">
        <v>38</v>
      </c>
      <c r="AI50" s="86" t="s">
        <v>11</v>
      </c>
      <c r="AJ50" s="84" t="s">
        <v>37</v>
      </c>
      <c r="AK50" s="87" t="s">
        <v>22</v>
      </c>
      <c r="AL50" s="84" t="s">
        <v>37</v>
      </c>
      <c r="AM50" s="89" t="s">
        <v>36</v>
      </c>
      <c r="AN50" s="84" t="s">
        <v>37</v>
      </c>
      <c r="AO50" s="90" t="s">
        <v>73</v>
      </c>
      <c r="AP50" s="88" t="s">
        <v>38</v>
      </c>
      <c r="AQ50" s="91" t="s">
        <v>35</v>
      </c>
      <c r="AR50" s="84" t="s">
        <v>37</v>
      </c>
      <c r="AS50" s="92" t="s">
        <v>29</v>
      </c>
      <c r="AT50" s="84" t="s">
        <v>37</v>
      </c>
      <c r="AU50" s="93" t="s">
        <v>13</v>
      </c>
      <c r="AV50" s="88" t="s">
        <v>38</v>
      </c>
      <c r="AW50" s="83" t="s">
        <v>10</v>
      </c>
      <c r="AX50" s="84" t="s">
        <v>37</v>
      </c>
      <c r="AY50" s="85" t="s">
        <v>12</v>
      </c>
      <c r="AZ50" s="84" t="s">
        <v>37</v>
      </c>
      <c r="BA50" s="86" t="s">
        <v>11</v>
      </c>
      <c r="BB50" s="84" t="s">
        <v>37</v>
      </c>
      <c r="BC50" s="87" t="s">
        <v>22</v>
      </c>
      <c r="BD50" s="88" t="s">
        <v>38</v>
      </c>
      <c r="BE50" s="89" t="s">
        <v>36</v>
      </c>
      <c r="BF50" s="84" t="s">
        <v>37</v>
      </c>
      <c r="BG50" s="90" t="s">
        <v>73</v>
      </c>
      <c r="BH50" s="84" t="s">
        <v>37</v>
      </c>
      <c r="BI50" s="91" t="s">
        <v>35</v>
      </c>
      <c r="BJ50" s="88" t="s">
        <v>38</v>
      </c>
      <c r="BK50" s="92" t="s">
        <v>29</v>
      </c>
      <c r="BL50" s="84" t="s">
        <v>37</v>
      </c>
      <c r="BM50" s="93" t="s">
        <v>13</v>
      </c>
      <c r="BN50" s="84" t="s">
        <v>37</v>
      </c>
      <c r="BO50" s="83" t="s">
        <v>10</v>
      </c>
      <c r="BP50" s="84" t="s">
        <v>37</v>
      </c>
      <c r="BQ50" s="85" t="s">
        <v>12</v>
      </c>
      <c r="BR50" s="88" t="s">
        <v>38</v>
      </c>
      <c r="BS50" s="86" t="s">
        <v>11</v>
      </c>
      <c r="BT50" s="84" t="s">
        <v>37</v>
      </c>
      <c r="BU50" s="87" t="s">
        <v>22</v>
      </c>
      <c r="BV50" s="84" t="s">
        <v>37</v>
      </c>
      <c r="BW50" s="89" t="s">
        <v>36</v>
      </c>
      <c r="BX50" s="88" t="s">
        <v>38</v>
      </c>
      <c r="BY50" s="90" t="s">
        <v>73</v>
      </c>
      <c r="BZ50" s="84" t="s">
        <v>37</v>
      </c>
      <c r="CA50" s="91" t="s">
        <v>35</v>
      </c>
      <c r="CB50" s="84" t="s">
        <v>37</v>
      </c>
      <c r="CC50" s="92" t="s">
        <v>29</v>
      </c>
      <c r="CD50" s="84" t="s">
        <v>37</v>
      </c>
      <c r="CE50" s="93" t="s">
        <v>13</v>
      </c>
      <c r="CF50" s="88" t="s">
        <v>38</v>
      </c>
      <c r="CG50" s="83" t="s">
        <v>10</v>
      </c>
      <c r="CH50" s="84" t="s">
        <v>37</v>
      </c>
      <c r="CI50" s="85" t="s">
        <v>12</v>
      </c>
      <c r="CJ50" s="84" t="s">
        <v>37</v>
      </c>
      <c r="CK50" s="86" t="s">
        <v>11</v>
      </c>
      <c r="CL50" s="88" t="s">
        <v>38</v>
      </c>
      <c r="CM50" s="87" t="s">
        <v>22</v>
      </c>
      <c r="CN50" s="84" t="s">
        <v>37</v>
      </c>
      <c r="CO50" s="89" t="s">
        <v>36</v>
      </c>
      <c r="CP50" s="84" t="s">
        <v>37</v>
      </c>
      <c r="CQ50" s="90" t="s">
        <v>73</v>
      </c>
      <c r="CR50" s="84" t="s">
        <v>37</v>
      </c>
      <c r="CS50" s="91" t="s">
        <v>35</v>
      </c>
      <c r="CT50" s="88" t="s">
        <v>38</v>
      </c>
      <c r="CU50" s="92" t="s">
        <v>29</v>
      </c>
      <c r="CV50" s="84" t="s">
        <v>37</v>
      </c>
      <c r="CW50" s="93" t="s">
        <v>13</v>
      </c>
      <c r="CX50" s="84" t="s">
        <v>37</v>
      </c>
      <c r="CY50" s="83" t="s">
        <v>10</v>
      </c>
      <c r="CZ50" s="88" t="s">
        <v>38</v>
      </c>
      <c r="DA50" s="85" t="s">
        <v>12</v>
      </c>
      <c r="DB50" s="84" t="s">
        <v>37</v>
      </c>
      <c r="DC50" s="86" t="s">
        <v>11</v>
      </c>
      <c r="DD50" s="84" t="s">
        <v>37</v>
      </c>
      <c r="DE50" s="87" t="s">
        <v>22</v>
      </c>
      <c r="DF50" s="84" t="s">
        <v>37</v>
      </c>
      <c r="DG50" s="89" t="s">
        <v>36</v>
      </c>
      <c r="DH50" s="88" t="s">
        <v>38</v>
      </c>
      <c r="DI50" s="90" t="s">
        <v>73</v>
      </c>
      <c r="DJ50" s="84" t="s">
        <v>37</v>
      </c>
      <c r="DK50" s="91" t="s">
        <v>35</v>
      </c>
      <c r="DL50" s="84" t="s">
        <v>37</v>
      </c>
      <c r="DM50" s="92" t="s">
        <v>29</v>
      </c>
      <c r="DN50" s="88" t="s">
        <v>38</v>
      </c>
      <c r="DO50" s="93" t="s">
        <v>13</v>
      </c>
      <c r="DP50" s="84" t="s">
        <v>37</v>
      </c>
      <c r="DQ50" s="83" t="s">
        <v>10</v>
      </c>
      <c r="DR50" s="84" t="s">
        <v>37</v>
      </c>
      <c r="DS50" s="85" t="s">
        <v>12</v>
      </c>
      <c r="DT50" s="84" t="s">
        <v>37</v>
      </c>
      <c r="DU50" s="86" t="s">
        <v>11</v>
      </c>
      <c r="DV50" s="88" t="s">
        <v>38</v>
      </c>
      <c r="DW50" s="87" t="s">
        <v>22</v>
      </c>
      <c r="DX50" s="84" t="s">
        <v>37</v>
      </c>
      <c r="DY50" s="89" t="s">
        <v>36</v>
      </c>
      <c r="DZ50" s="84" t="s">
        <v>37</v>
      </c>
      <c r="EA50" s="90" t="s">
        <v>73</v>
      </c>
      <c r="EB50" s="88" t="s">
        <v>38</v>
      </c>
      <c r="EC50" s="91" t="s">
        <v>35</v>
      </c>
      <c r="ED50" s="84" t="s">
        <v>37</v>
      </c>
      <c r="EE50" s="92" t="s">
        <v>29</v>
      </c>
      <c r="EF50" s="84" t="s">
        <v>37</v>
      </c>
      <c r="EG50" s="93" t="s">
        <v>13</v>
      </c>
      <c r="EH50" s="84" t="s">
        <v>37</v>
      </c>
      <c r="EI50" s="83" t="s">
        <v>10</v>
      </c>
      <c r="EJ50" s="88" t="s">
        <v>38</v>
      </c>
      <c r="EK50" s="85" t="s">
        <v>12</v>
      </c>
      <c r="EL50" s="84" t="s">
        <v>37</v>
      </c>
      <c r="EM50" s="86" t="s">
        <v>11</v>
      </c>
      <c r="EN50" s="84" t="s">
        <v>37</v>
      </c>
      <c r="EO50" s="87" t="s">
        <v>22</v>
      </c>
      <c r="EP50" s="88" t="s">
        <v>38</v>
      </c>
      <c r="EQ50" s="89" t="s">
        <v>36</v>
      </c>
      <c r="ER50" s="84" t="s">
        <v>37</v>
      </c>
      <c r="ES50" s="90" t="s">
        <v>73</v>
      </c>
      <c r="ET50" s="84" t="s">
        <v>37</v>
      </c>
      <c r="EU50" s="91" t="s">
        <v>35</v>
      </c>
      <c r="EV50" s="84" t="s">
        <v>37</v>
      </c>
      <c r="EW50" s="92" t="s">
        <v>29</v>
      </c>
      <c r="EX50" s="88" t="s">
        <v>38</v>
      </c>
      <c r="EY50" s="93" t="s">
        <v>13</v>
      </c>
      <c r="EZ50" s="84" t="s">
        <v>37</v>
      </c>
      <c r="FA50" s="83" t="s">
        <v>10</v>
      </c>
      <c r="FB50" s="84" t="s">
        <v>37</v>
      </c>
      <c r="FC50" s="85" t="s">
        <v>12</v>
      </c>
      <c r="FD50" s="88" t="s">
        <v>38</v>
      </c>
      <c r="FE50" s="86" t="s">
        <v>11</v>
      </c>
      <c r="FF50" s="84" t="s">
        <v>37</v>
      </c>
      <c r="FG50" s="87" t="s">
        <v>22</v>
      </c>
      <c r="FH50" s="84" t="s">
        <v>37</v>
      </c>
      <c r="FI50" s="89" t="s">
        <v>36</v>
      </c>
      <c r="FJ50" s="84" t="s">
        <v>37</v>
      </c>
      <c r="FK50" s="90" t="s">
        <v>73</v>
      </c>
      <c r="FL50" s="88" t="s">
        <v>38</v>
      </c>
      <c r="FM50" s="91" t="s">
        <v>35</v>
      </c>
      <c r="FN50" s="84" t="s">
        <v>37</v>
      </c>
      <c r="FO50" s="92" t="s">
        <v>29</v>
      </c>
      <c r="FP50" s="84" t="s">
        <v>37</v>
      </c>
      <c r="FQ50" s="93" t="s">
        <v>13</v>
      </c>
      <c r="FR50" s="88" t="s">
        <v>38</v>
      </c>
      <c r="FS50" s="83" t="s">
        <v>10</v>
      </c>
      <c r="FT50" s="84" t="s">
        <v>37</v>
      </c>
      <c r="FU50" s="85" t="s">
        <v>12</v>
      </c>
      <c r="FV50" s="84" t="s">
        <v>37</v>
      </c>
      <c r="FW50" s="86" t="s">
        <v>11</v>
      </c>
      <c r="FX50" s="84" t="s">
        <v>37</v>
      </c>
      <c r="FY50" s="87" t="s">
        <v>22</v>
      </c>
      <c r="FZ50" s="88" t="s">
        <v>38</v>
      </c>
      <c r="GA50" s="89" t="s">
        <v>36</v>
      </c>
    </row>
    <row r="51" spans="1:193" s="2" customFormat="1" ht="15" customHeight="1" x14ac:dyDescent="0.2">
      <c r="A51" s="95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2"/>
      <c r="FH51" s="82"/>
      <c r="FI51" s="82"/>
      <c r="FJ51" s="82"/>
      <c r="FK51" s="82"/>
      <c r="FL51" s="82"/>
      <c r="FM51" s="82"/>
      <c r="FN51" s="82"/>
      <c r="FO51" s="82"/>
      <c r="FP51" s="82"/>
      <c r="FQ51" s="82"/>
      <c r="FR51" s="82"/>
      <c r="FS51" s="82"/>
      <c r="FT51" s="82"/>
      <c r="FU51" s="82"/>
      <c r="FV51" s="82"/>
      <c r="FW51" s="82"/>
      <c r="FX51" s="82"/>
      <c r="FY51" s="82"/>
      <c r="FZ51" s="82"/>
      <c r="GA51" s="82"/>
    </row>
    <row r="52" spans="1:193" s="2" customFormat="1" ht="15" customHeight="1" x14ac:dyDescent="0.2">
      <c r="A52" s="95" t="s">
        <v>1</v>
      </c>
      <c r="B52" s="84" t="s">
        <v>37</v>
      </c>
      <c r="C52" s="84" t="s">
        <v>37</v>
      </c>
      <c r="D52" s="84" t="s">
        <v>37</v>
      </c>
      <c r="E52" s="84" t="s">
        <v>37</v>
      </c>
      <c r="F52" s="84" t="s">
        <v>37</v>
      </c>
      <c r="G52" s="88" t="s">
        <v>38</v>
      </c>
      <c r="H52" s="84" t="s">
        <v>37</v>
      </c>
      <c r="I52" s="84" t="s">
        <v>37</v>
      </c>
      <c r="J52" s="84" t="s">
        <v>37</v>
      </c>
      <c r="K52" s="84" t="s">
        <v>37</v>
      </c>
      <c r="L52" s="84" t="s">
        <v>37</v>
      </c>
      <c r="M52" s="84" t="s">
        <v>37</v>
      </c>
      <c r="N52" s="84" t="s">
        <v>37</v>
      </c>
      <c r="O52" s="88" t="s">
        <v>38</v>
      </c>
      <c r="P52" s="84" t="s">
        <v>37</v>
      </c>
      <c r="Q52" s="84" t="s">
        <v>37</v>
      </c>
      <c r="R52" s="84" t="s">
        <v>37</v>
      </c>
      <c r="S52" s="84" t="s">
        <v>37</v>
      </c>
      <c r="T52" s="84" t="s">
        <v>37</v>
      </c>
      <c r="U52" s="88" t="s">
        <v>38</v>
      </c>
      <c r="V52" s="84" t="s">
        <v>37</v>
      </c>
      <c r="W52" s="84" t="s">
        <v>37</v>
      </c>
      <c r="X52" s="84" t="s">
        <v>37</v>
      </c>
      <c r="Y52" s="84" t="s">
        <v>37</v>
      </c>
      <c r="Z52" s="84" t="s">
        <v>37</v>
      </c>
      <c r="AA52" s="84" t="s">
        <v>37</v>
      </c>
      <c r="AB52" s="84" t="s">
        <v>37</v>
      </c>
      <c r="AC52" s="88" t="s">
        <v>38</v>
      </c>
      <c r="AD52" s="84" t="s">
        <v>37</v>
      </c>
      <c r="AE52" s="84" t="s">
        <v>37</v>
      </c>
      <c r="AF52" s="84" t="s">
        <v>37</v>
      </c>
      <c r="AG52" s="84" t="s">
        <v>37</v>
      </c>
      <c r="AH52" s="84" t="s">
        <v>37</v>
      </c>
      <c r="AI52" s="88" t="s">
        <v>38</v>
      </c>
      <c r="AJ52" s="84" t="s">
        <v>37</v>
      </c>
      <c r="AK52" s="84" t="s">
        <v>37</v>
      </c>
      <c r="AL52" s="84" t="s">
        <v>37</v>
      </c>
      <c r="AM52" s="84" t="s">
        <v>37</v>
      </c>
      <c r="AN52" s="84" t="s">
        <v>37</v>
      </c>
      <c r="AO52" s="84" t="s">
        <v>37</v>
      </c>
      <c r="AP52" s="84" t="s">
        <v>37</v>
      </c>
      <c r="AQ52" s="88" t="s">
        <v>38</v>
      </c>
      <c r="AR52" s="84" t="s">
        <v>37</v>
      </c>
      <c r="AS52" s="84" t="s">
        <v>37</v>
      </c>
      <c r="AT52" s="84" t="s">
        <v>37</v>
      </c>
      <c r="AU52" s="84" t="s">
        <v>37</v>
      </c>
      <c r="AV52" s="84" t="s">
        <v>37</v>
      </c>
      <c r="AW52" s="88" t="s">
        <v>38</v>
      </c>
      <c r="AX52" s="84" t="s">
        <v>37</v>
      </c>
      <c r="AY52" s="84" t="s">
        <v>37</v>
      </c>
      <c r="AZ52" s="84" t="s">
        <v>37</v>
      </c>
      <c r="BA52" s="84" t="s">
        <v>37</v>
      </c>
      <c r="BB52" s="84" t="s">
        <v>37</v>
      </c>
      <c r="BC52" s="84" t="s">
        <v>37</v>
      </c>
      <c r="BD52" s="84" t="s">
        <v>37</v>
      </c>
      <c r="BE52" s="88" t="s">
        <v>38</v>
      </c>
      <c r="BF52" s="84" t="s">
        <v>37</v>
      </c>
      <c r="BG52" s="84" t="s">
        <v>37</v>
      </c>
      <c r="BH52" s="84" t="s">
        <v>37</v>
      </c>
      <c r="BI52" s="84" t="s">
        <v>37</v>
      </c>
      <c r="BJ52" s="84" t="s">
        <v>37</v>
      </c>
      <c r="BK52" s="88" t="s">
        <v>38</v>
      </c>
      <c r="BL52" s="84" t="s">
        <v>37</v>
      </c>
      <c r="BM52" s="84" t="s">
        <v>37</v>
      </c>
      <c r="BN52" s="84" t="s">
        <v>37</v>
      </c>
      <c r="BO52" s="84" t="s">
        <v>37</v>
      </c>
      <c r="BP52" s="84" t="s">
        <v>37</v>
      </c>
      <c r="BQ52" s="84" t="s">
        <v>37</v>
      </c>
      <c r="BR52" s="84" t="s">
        <v>37</v>
      </c>
      <c r="BS52" s="88" t="s">
        <v>38</v>
      </c>
      <c r="BT52" s="84" t="s">
        <v>37</v>
      </c>
      <c r="BU52" s="84" t="s">
        <v>37</v>
      </c>
      <c r="BV52" s="84" t="s">
        <v>37</v>
      </c>
      <c r="BW52" s="84" t="s">
        <v>37</v>
      </c>
      <c r="BX52" s="84" t="s">
        <v>37</v>
      </c>
      <c r="BY52" s="88" t="s">
        <v>38</v>
      </c>
      <c r="BZ52" s="84" t="s">
        <v>37</v>
      </c>
      <c r="CA52" s="84" t="s">
        <v>37</v>
      </c>
      <c r="CB52" s="84" t="s">
        <v>37</v>
      </c>
      <c r="CC52" s="84" t="s">
        <v>37</v>
      </c>
      <c r="CD52" s="84" t="s">
        <v>37</v>
      </c>
      <c r="CE52" s="84" t="s">
        <v>37</v>
      </c>
      <c r="CF52" s="84" t="s">
        <v>37</v>
      </c>
      <c r="CG52" s="88" t="s">
        <v>38</v>
      </c>
      <c r="CH52" s="84" t="s">
        <v>37</v>
      </c>
      <c r="CI52" s="84" t="s">
        <v>37</v>
      </c>
      <c r="CJ52" s="84" t="s">
        <v>37</v>
      </c>
      <c r="CK52" s="84" t="s">
        <v>37</v>
      </c>
      <c r="CL52" s="84" t="s">
        <v>37</v>
      </c>
      <c r="CM52" s="88" t="s">
        <v>38</v>
      </c>
      <c r="CN52" s="84" t="s">
        <v>37</v>
      </c>
      <c r="CO52" s="84" t="s">
        <v>37</v>
      </c>
      <c r="CP52" s="84" t="s">
        <v>37</v>
      </c>
      <c r="CQ52" s="84" t="s">
        <v>37</v>
      </c>
      <c r="CR52" s="84" t="s">
        <v>37</v>
      </c>
      <c r="CS52" s="84" t="s">
        <v>37</v>
      </c>
      <c r="CT52" s="84" t="s">
        <v>37</v>
      </c>
      <c r="CU52" s="88" t="s">
        <v>38</v>
      </c>
      <c r="CV52" s="84" t="s">
        <v>37</v>
      </c>
      <c r="CW52" s="84" t="s">
        <v>37</v>
      </c>
      <c r="CX52" s="84" t="s">
        <v>37</v>
      </c>
      <c r="CY52" s="84" t="s">
        <v>37</v>
      </c>
      <c r="CZ52" s="84" t="s">
        <v>37</v>
      </c>
      <c r="DA52" s="88" t="s">
        <v>38</v>
      </c>
      <c r="DB52" s="84" t="s">
        <v>37</v>
      </c>
      <c r="DC52" s="84" t="s">
        <v>37</v>
      </c>
      <c r="DD52" s="84" t="s">
        <v>37</v>
      </c>
      <c r="DE52" s="84" t="s">
        <v>37</v>
      </c>
      <c r="DF52" s="84" t="s">
        <v>37</v>
      </c>
      <c r="DG52" s="84" t="s">
        <v>37</v>
      </c>
      <c r="DH52" s="84" t="s">
        <v>37</v>
      </c>
      <c r="DI52" s="88" t="s">
        <v>38</v>
      </c>
      <c r="DJ52" s="84" t="s">
        <v>37</v>
      </c>
      <c r="DK52" s="84" t="s">
        <v>37</v>
      </c>
      <c r="DL52" s="84" t="s">
        <v>37</v>
      </c>
      <c r="DM52" s="84" t="s">
        <v>37</v>
      </c>
      <c r="DN52" s="84" t="s">
        <v>37</v>
      </c>
      <c r="DO52" s="88" t="s">
        <v>38</v>
      </c>
      <c r="DP52" s="84" t="s">
        <v>37</v>
      </c>
      <c r="DQ52" s="84" t="s">
        <v>37</v>
      </c>
      <c r="DR52" s="84" t="s">
        <v>37</v>
      </c>
      <c r="DS52" s="84" t="s">
        <v>37</v>
      </c>
      <c r="DT52" s="84" t="s">
        <v>37</v>
      </c>
      <c r="DU52" s="84" t="s">
        <v>37</v>
      </c>
      <c r="DV52" s="84" t="s">
        <v>37</v>
      </c>
      <c r="DW52" s="88" t="s">
        <v>38</v>
      </c>
      <c r="DX52" s="84" t="s">
        <v>37</v>
      </c>
      <c r="DY52" s="84" t="s">
        <v>37</v>
      </c>
      <c r="DZ52" s="84" t="s">
        <v>37</v>
      </c>
      <c r="EA52" s="84" t="s">
        <v>37</v>
      </c>
      <c r="EB52" s="84" t="s">
        <v>37</v>
      </c>
      <c r="EC52" s="88" t="s">
        <v>38</v>
      </c>
      <c r="ED52" s="84" t="s">
        <v>37</v>
      </c>
      <c r="EE52" s="84" t="s">
        <v>37</v>
      </c>
      <c r="EF52" s="84" t="s">
        <v>37</v>
      </c>
      <c r="EG52" s="84" t="s">
        <v>37</v>
      </c>
      <c r="EH52" s="84" t="s">
        <v>37</v>
      </c>
      <c r="EI52" s="84" t="s">
        <v>37</v>
      </c>
      <c r="EJ52" s="84" t="s">
        <v>37</v>
      </c>
      <c r="EK52" s="88" t="s">
        <v>38</v>
      </c>
      <c r="EL52" s="84" t="s">
        <v>37</v>
      </c>
      <c r="EM52" s="84" t="s">
        <v>37</v>
      </c>
      <c r="EN52" s="84" t="s">
        <v>37</v>
      </c>
      <c r="EO52" s="84" t="s">
        <v>37</v>
      </c>
      <c r="EP52" s="84" t="s">
        <v>37</v>
      </c>
      <c r="EQ52" s="88" t="s">
        <v>38</v>
      </c>
      <c r="ER52" s="84" t="s">
        <v>37</v>
      </c>
      <c r="ES52" s="84" t="s">
        <v>37</v>
      </c>
      <c r="ET52" s="84" t="s">
        <v>37</v>
      </c>
      <c r="EU52" s="84" t="s">
        <v>37</v>
      </c>
      <c r="EV52" s="84" t="s">
        <v>37</v>
      </c>
      <c r="EW52" s="84" t="s">
        <v>37</v>
      </c>
      <c r="EX52" s="84" t="s">
        <v>37</v>
      </c>
      <c r="EY52" s="88" t="s">
        <v>38</v>
      </c>
      <c r="EZ52" s="84" t="s">
        <v>37</v>
      </c>
      <c r="FA52" s="84" t="s">
        <v>37</v>
      </c>
      <c r="FB52" s="84" t="s">
        <v>37</v>
      </c>
      <c r="FC52" s="84" t="s">
        <v>37</v>
      </c>
      <c r="FD52" s="84" t="s">
        <v>37</v>
      </c>
      <c r="FE52" s="88" t="s">
        <v>38</v>
      </c>
      <c r="FF52" s="84" t="s">
        <v>37</v>
      </c>
      <c r="FG52" s="84" t="s">
        <v>37</v>
      </c>
      <c r="FH52" s="84" t="s">
        <v>37</v>
      </c>
      <c r="FI52" s="84" t="s">
        <v>37</v>
      </c>
      <c r="FJ52" s="84" t="s">
        <v>37</v>
      </c>
      <c r="FK52" s="84" t="s">
        <v>37</v>
      </c>
      <c r="FL52" s="84" t="s">
        <v>37</v>
      </c>
      <c r="FM52" s="88" t="s">
        <v>38</v>
      </c>
      <c r="FN52" s="84" t="s">
        <v>37</v>
      </c>
      <c r="FO52" s="84" t="s">
        <v>37</v>
      </c>
      <c r="FP52" s="84" t="s">
        <v>37</v>
      </c>
      <c r="FQ52" s="84" t="s">
        <v>37</v>
      </c>
      <c r="FR52" s="84" t="s">
        <v>37</v>
      </c>
      <c r="FS52" s="88" t="s">
        <v>38</v>
      </c>
      <c r="FT52" s="84" t="s">
        <v>37</v>
      </c>
      <c r="FU52" s="84" t="s">
        <v>37</v>
      </c>
      <c r="FV52" s="84" t="s">
        <v>37</v>
      </c>
      <c r="FW52" s="84" t="s">
        <v>37</v>
      </c>
      <c r="FX52" s="84" t="s">
        <v>37</v>
      </c>
      <c r="FY52" s="84" t="s">
        <v>37</v>
      </c>
      <c r="FZ52" s="84" t="s">
        <v>37</v>
      </c>
      <c r="GA52" s="88" t="s">
        <v>38</v>
      </c>
    </row>
    <row r="53" spans="1:193" s="2" customFormat="1" ht="15" customHeight="1" x14ac:dyDescent="0.2">
      <c r="A53" s="95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  <c r="EO53" s="82"/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  <c r="FE53" s="82"/>
      <c r="FF53" s="82"/>
      <c r="FG53" s="82"/>
      <c r="FH53" s="82"/>
      <c r="FI53" s="82"/>
      <c r="FJ53" s="82"/>
      <c r="FK53" s="82"/>
      <c r="FL53" s="82"/>
      <c r="FM53" s="82"/>
      <c r="FN53" s="82"/>
      <c r="FO53" s="82"/>
      <c r="FP53" s="82"/>
      <c r="FQ53" s="82"/>
      <c r="FR53" s="82"/>
      <c r="FS53" s="82"/>
      <c r="FT53" s="82"/>
      <c r="FU53" s="82"/>
      <c r="FV53" s="82"/>
      <c r="FW53" s="82"/>
      <c r="FX53" s="82"/>
      <c r="FY53" s="82"/>
      <c r="FZ53" s="82"/>
      <c r="GA53" s="82"/>
    </row>
    <row r="54" spans="1:193" s="2" customFormat="1" ht="15" customHeight="1" x14ac:dyDescent="0.2">
      <c r="A54" s="95" t="s">
        <v>0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  <c r="EO54" s="82"/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  <c r="FE54" s="82"/>
      <c r="FF54" s="82"/>
      <c r="FG54" s="82"/>
      <c r="FH54" s="82"/>
      <c r="FI54" s="82"/>
      <c r="FJ54" s="82"/>
      <c r="FK54" s="82"/>
      <c r="FL54" s="82"/>
      <c r="FM54" s="82"/>
      <c r="FN54" s="82"/>
      <c r="FO54" s="82"/>
      <c r="FP54" s="82"/>
      <c r="FQ54" s="82"/>
      <c r="FR54" s="82"/>
      <c r="FS54" s="82"/>
      <c r="FT54" s="82"/>
      <c r="FU54" s="82"/>
      <c r="FV54" s="82"/>
      <c r="FW54" s="82"/>
      <c r="FX54" s="82"/>
      <c r="FY54" s="82"/>
      <c r="FZ54" s="82"/>
      <c r="GA54" s="82"/>
    </row>
    <row r="55" spans="1:193" s="2" customFormat="1" ht="15" customHeight="1" x14ac:dyDescent="0.2">
      <c r="A55" s="95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</row>
    <row r="56" spans="1:193" customFormat="1" ht="18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69"/>
      <c r="FW56" s="69"/>
      <c r="FX56" s="69"/>
      <c r="FY56" s="69"/>
      <c r="FZ56" s="69"/>
      <c r="GA56" s="69"/>
      <c r="GB56" s="17"/>
      <c r="GC56" s="17"/>
      <c r="GD56" s="17"/>
      <c r="GE56" s="17"/>
      <c r="GF56" s="17"/>
      <c r="GG56" s="17"/>
      <c r="GH56" s="70" t="s">
        <v>54</v>
      </c>
      <c r="GI56" s="17"/>
      <c r="GJ56" s="17"/>
      <c r="GK56" s="17"/>
    </row>
    <row r="57" spans="1:193" customFormat="1" ht="1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</row>
    <row r="58" spans="1:193" s="17" customFormat="1" ht="1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/>
      <c r="GC58"/>
      <c r="GD58"/>
      <c r="GE58"/>
      <c r="GF58"/>
      <c r="GG58"/>
      <c r="GH58"/>
      <c r="GI58"/>
      <c r="GJ58"/>
      <c r="GK58"/>
    </row>
    <row r="59" spans="1:193" s="17" customFormat="1" ht="15" customHeight="1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</row>
    <row r="60" spans="1:193" s="17" customFormat="1" ht="1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 s="19"/>
      <c r="GC60" s="19"/>
      <c r="GD60" s="19"/>
      <c r="GE60" s="19"/>
      <c r="GF60" s="19"/>
      <c r="GG60" s="19"/>
      <c r="GH60" s="19"/>
      <c r="GI60" s="19"/>
      <c r="GJ60" s="19"/>
      <c r="GK60" s="19"/>
    </row>
    <row r="61" spans="1:193" customFormat="1" ht="18" customHeight="1" x14ac:dyDescent="0.2"/>
    <row r="62" spans="1:193" customFormat="1" ht="15" customHeight="1" x14ac:dyDescent="0.2">
      <c r="GI62" s="55"/>
    </row>
    <row r="63" spans="1:193" customFormat="1" ht="15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7"/>
      <c r="FU63" s="17"/>
      <c r="FV63" s="17"/>
      <c r="FW63" s="17"/>
      <c r="FX63" s="17"/>
      <c r="FY63" s="79" t="s">
        <v>72</v>
      </c>
      <c r="FZ63" s="79"/>
      <c r="GA63" s="79"/>
      <c r="GB63" s="79"/>
      <c r="GC63" s="79"/>
      <c r="GD63" s="79"/>
      <c r="GE63" s="79"/>
      <c r="GF63" s="79"/>
      <c r="GG63" s="79"/>
      <c r="GH63" s="79"/>
      <c r="GI63" s="71"/>
    </row>
    <row r="64" spans="1:193" customFormat="1" ht="15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7"/>
      <c r="FU64" s="17"/>
      <c r="FV64" s="17"/>
      <c r="FW64" s="17"/>
      <c r="FX64" s="17"/>
      <c r="FY64" s="80"/>
      <c r="FZ64" s="80"/>
      <c r="GA64" s="80"/>
      <c r="GB64" s="80"/>
      <c r="GC64" s="80"/>
      <c r="GD64" s="80"/>
      <c r="GE64" s="80"/>
      <c r="GF64" s="80"/>
      <c r="GG64" s="80"/>
      <c r="GH64" s="80"/>
      <c r="GI64" s="71"/>
    </row>
    <row r="65" spans="1:193" s="17" customFormat="1" ht="15" customHeight="1" x14ac:dyDescent="0.2">
      <c r="A65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Y65" s="80"/>
      <c r="FZ65" s="80"/>
      <c r="GA65" s="80"/>
      <c r="GB65" s="80"/>
      <c r="GC65" s="80"/>
      <c r="GD65" s="80"/>
      <c r="GE65" s="80"/>
      <c r="GF65" s="80"/>
      <c r="GG65" s="80"/>
      <c r="GH65" s="80"/>
      <c r="GI65" s="71"/>
      <c r="GJ65"/>
      <c r="GK65"/>
    </row>
    <row r="66" spans="1:193" s="17" customFormat="1" ht="22.15" customHeight="1" x14ac:dyDescent="0.3">
      <c r="A66"/>
      <c r="B66" s="20"/>
      <c r="C66" s="19"/>
      <c r="D66" s="20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20" t="s">
        <v>55</v>
      </c>
      <c r="Q66" s="19"/>
      <c r="R66" s="19"/>
      <c r="S66" s="19"/>
      <c r="T66" s="19"/>
      <c r="U66" s="19"/>
      <c r="V66" s="19"/>
      <c r="W66" s="19"/>
      <c r="X66" s="19"/>
      <c r="Y66" s="19"/>
      <c r="Z66" s="1"/>
      <c r="AA66" s="19"/>
      <c r="AB66" s="19"/>
      <c r="AC66" s="19"/>
      <c r="AD66" s="19"/>
      <c r="AE66" s="19"/>
      <c r="AF66" s="20" t="s">
        <v>56</v>
      </c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20" t="s">
        <v>57</v>
      </c>
      <c r="AW66" s="19"/>
      <c r="AX66" s="19"/>
      <c r="AY66" s="19"/>
      <c r="AZ66" s="20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20" t="s">
        <v>58</v>
      </c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20"/>
      <c r="CA66" s="19"/>
      <c r="CB66" s="20" t="s">
        <v>59</v>
      </c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20" t="s">
        <v>60</v>
      </c>
      <c r="CS66" s="19"/>
      <c r="CT66" s="19"/>
      <c r="CU66" s="19"/>
      <c r="CV66" s="19"/>
      <c r="CW66" s="19"/>
      <c r="CX66" s="19"/>
      <c r="CY66" s="19"/>
      <c r="CZ66" s="20"/>
      <c r="DA66" s="19"/>
      <c r="DB66" s="19"/>
      <c r="DC66" s="19"/>
      <c r="DD66" s="19"/>
      <c r="DE66" s="19"/>
      <c r="DF66" s="19"/>
      <c r="DG66" s="19"/>
      <c r="DH66" s="20" t="s">
        <v>61</v>
      </c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20" t="s">
        <v>62</v>
      </c>
      <c r="DY66" s="19"/>
      <c r="DZ66" s="20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20" t="s">
        <v>63</v>
      </c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20"/>
      <c r="FA66" s="19"/>
      <c r="FB66" s="19"/>
      <c r="FC66" s="19"/>
      <c r="FD66" s="20" t="s">
        <v>64</v>
      </c>
      <c r="FE66" s="19"/>
      <c r="FF66" s="19"/>
      <c r="FG66" s="19"/>
      <c r="FH66" s="19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20" t="s">
        <v>65</v>
      </c>
      <c r="FU66" s="19"/>
      <c r="FV66" s="19"/>
      <c r="FW66" s="19"/>
      <c r="FX66" s="19"/>
      <c r="FY66" s="80"/>
      <c r="FZ66" s="80"/>
      <c r="GA66" s="80"/>
      <c r="GB66" s="80"/>
      <c r="GC66" s="80"/>
      <c r="GD66" s="80"/>
      <c r="GE66" s="80"/>
      <c r="GF66" s="80"/>
      <c r="GG66" s="80"/>
      <c r="GH66" s="80"/>
      <c r="GI66" s="71"/>
      <c r="GJ66" s="20" t="s">
        <v>66</v>
      </c>
      <c r="GK66"/>
    </row>
    <row r="67" spans="1:193" s="17" customFormat="1" ht="15" customHeight="1" x14ac:dyDescent="0.2">
      <c r="A67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</row>
    <row r="68" spans="1:193" s="19" customFormat="1" ht="1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65"/>
      <c r="GC68" s="65"/>
      <c r="GD68" s="65"/>
    </row>
    <row r="69" spans="1:193" customFormat="1" ht="15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</row>
    <row r="70" spans="1:193" customFormat="1" ht="15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</row>
    <row r="71" spans="1:193" ht="15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32"/>
      <c r="GC71" s="32"/>
      <c r="GD71" s="32"/>
    </row>
    <row r="72" spans="1:193" ht="15" customHeight="1" x14ac:dyDescent="0.2"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4"/>
      <c r="FU72" s="64"/>
      <c r="FV72" s="64"/>
      <c r="FW72" s="64"/>
      <c r="FX72" s="64"/>
      <c r="FY72" s="64"/>
      <c r="FZ72" s="64"/>
      <c r="GA72" s="64"/>
      <c r="GB72" s="32"/>
      <c r="GC72" s="32"/>
      <c r="GD72" s="32"/>
    </row>
    <row r="73" spans="1:193" ht="15" customHeight="1" x14ac:dyDescent="0.2"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4"/>
      <c r="FU73" s="64"/>
      <c r="FV73" s="64"/>
      <c r="FW73" s="64"/>
      <c r="FX73" s="64"/>
      <c r="FY73" s="64"/>
      <c r="FZ73" s="64"/>
      <c r="GA73" s="64"/>
      <c r="GB73" s="32"/>
      <c r="GC73" s="32"/>
      <c r="GD73" s="32"/>
    </row>
    <row r="74" spans="1:193" ht="15" customHeight="1" x14ac:dyDescent="0.2"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4"/>
      <c r="FU74" s="64"/>
      <c r="FV74" s="64"/>
      <c r="FW74" s="64"/>
      <c r="FX74" s="64"/>
      <c r="FY74" s="64"/>
      <c r="FZ74" s="64"/>
      <c r="GA74" s="64"/>
      <c r="GB74" s="32"/>
      <c r="GC74" s="32"/>
      <c r="GD74" s="32"/>
    </row>
    <row r="75" spans="1:193" ht="22.15" customHeight="1" x14ac:dyDescent="0.3">
      <c r="B75" s="66"/>
      <c r="C75" s="65"/>
      <c r="D75" s="66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6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6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6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  <c r="EO75" s="65"/>
      <c r="EP75" s="65"/>
      <c r="EQ75" s="65"/>
      <c r="ER75" s="65"/>
      <c r="ES75" s="65"/>
      <c r="ET75" s="65"/>
      <c r="EU75" s="65"/>
      <c r="EV75" s="65"/>
      <c r="EW75" s="65"/>
      <c r="EX75" s="65"/>
      <c r="EY75" s="65"/>
      <c r="EZ75" s="66"/>
      <c r="FA75" s="65"/>
      <c r="FB75" s="65"/>
      <c r="FC75" s="65"/>
      <c r="FD75" s="65"/>
      <c r="FE75" s="65"/>
      <c r="FF75" s="65"/>
      <c r="FG75" s="65"/>
      <c r="FH75" s="65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5"/>
      <c r="FU75" s="65"/>
      <c r="FV75" s="65"/>
      <c r="FW75" s="65"/>
      <c r="FX75" s="65"/>
      <c r="FY75" s="65"/>
      <c r="FZ75" s="66"/>
      <c r="GA75" s="65"/>
      <c r="GB75" s="32"/>
      <c r="GC75" s="32"/>
      <c r="GD75" s="32"/>
    </row>
    <row r="76" spans="1:193" x14ac:dyDescent="0.2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</row>
    <row r="77" spans="1:193" x14ac:dyDescent="0.2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</row>
    <row r="78" spans="1:193" x14ac:dyDescent="0.2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</row>
    <row r="79" spans="1:193" x14ac:dyDescent="0.2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</row>
    <row r="80" spans="1:193" x14ac:dyDescent="0.2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</row>
    <row r="81" spans="2:186" x14ac:dyDescent="0.2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</row>
    <row r="82" spans="2:186" x14ac:dyDescent="0.2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</row>
    <row r="83" spans="2:186" x14ac:dyDescent="0.2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</row>
    <row r="84" spans="2:186" x14ac:dyDescent="0.2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</row>
    <row r="85" spans="2:186" x14ac:dyDescent="0.2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</row>
    <row r="86" spans="2:186" x14ac:dyDescent="0.2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</row>
    <row r="87" spans="2:186" x14ac:dyDescent="0.2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</row>
  </sheetData>
  <mergeCells count="72">
    <mergeCell ref="EP17:EW17"/>
    <mergeCell ref="EX17:FE17"/>
    <mergeCell ref="CT1:DI1"/>
    <mergeCell ref="CT2:DI2"/>
    <mergeCell ref="CT3:DI3"/>
    <mergeCell ref="DJ1:DY1"/>
    <mergeCell ref="DJ2:DY2"/>
    <mergeCell ref="DJ3:DY3"/>
    <mergeCell ref="DZ1:EO1"/>
    <mergeCell ref="DZ2:EO2"/>
    <mergeCell ref="AH17:AW17"/>
    <mergeCell ref="AX17:BI17"/>
    <mergeCell ref="BJ17:BM17"/>
    <mergeCell ref="BN17:CC17"/>
    <mergeCell ref="DZ17:EO17"/>
    <mergeCell ref="CD17:CN17"/>
    <mergeCell ref="CO17:CS17"/>
    <mergeCell ref="CT17:DI17"/>
    <mergeCell ref="DJ17:DR17"/>
    <mergeCell ref="DS17:DY17"/>
    <mergeCell ref="A24:A25"/>
    <mergeCell ref="A20:A21"/>
    <mergeCell ref="A22:A23"/>
    <mergeCell ref="B17:Q17"/>
    <mergeCell ref="R17:AF17"/>
    <mergeCell ref="A50:A51"/>
    <mergeCell ref="A52:A53"/>
    <mergeCell ref="A54:A55"/>
    <mergeCell ref="A17:A19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FF17:FU17"/>
    <mergeCell ref="FV17:GA17"/>
    <mergeCell ref="FY63:GH66"/>
    <mergeCell ref="B1:Q1"/>
    <mergeCell ref="B2:Q2"/>
    <mergeCell ref="B3:Q3"/>
    <mergeCell ref="R1:AG1"/>
    <mergeCell ref="R2:AG2"/>
    <mergeCell ref="R3:AG3"/>
    <mergeCell ref="AH1:AW1"/>
    <mergeCell ref="AH2:AW2"/>
    <mergeCell ref="AH3:AW3"/>
    <mergeCell ref="AX1:BM1"/>
    <mergeCell ref="AX2:BM2"/>
    <mergeCell ref="AX3:BM3"/>
    <mergeCell ref="BN1:CC1"/>
    <mergeCell ref="BN2:CC2"/>
    <mergeCell ref="BN3:CC3"/>
    <mergeCell ref="CD1:CS1"/>
    <mergeCell ref="CD2:CS2"/>
    <mergeCell ref="CD3:CS3"/>
    <mergeCell ref="FV1:GK1"/>
    <mergeCell ref="FV2:GK2"/>
    <mergeCell ref="FV3:GK3"/>
    <mergeCell ref="DZ3:EO3"/>
    <mergeCell ref="EP1:FE1"/>
    <mergeCell ref="EP2:FE2"/>
    <mergeCell ref="EP3:FE3"/>
    <mergeCell ref="FF1:FU1"/>
    <mergeCell ref="FF2:FU2"/>
    <mergeCell ref="FF3:FU3"/>
  </mergeCells>
  <printOptions horizontalCentered="1"/>
  <pageMargins left="0.19685039370078741" right="0.19685039370078741" top="0.6692913385826772" bottom="0.19685039370078741" header="0.31496062992125984" footer="0.31496062992125984"/>
  <pageSetup scale="6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XHMNL-TDT,XHAGL-TDT,.....</vt:lpstr>
      <vt:lpstr>XHMNU-TDT</vt:lpstr>
      <vt:lpstr>XHOPMT-TDT</vt:lpstr>
      <vt:lpstr>'XHMNL-TDT,XHAGL-TDT,.....'!Área_de_impresión</vt:lpstr>
      <vt:lpstr>'XHMNU-TDT'!Área_de_impresión</vt:lpstr>
      <vt:lpstr>'XHOPMT-TDT'!Área_de_impresión</vt:lpstr>
      <vt:lpstr>'XHMNL-TDT,XHAGL-TDT,.....'!Títulos_a_imprimir</vt:lpstr>
      <vt:lpstr>'XHMNU-TDT'!Títulos_a_imprimir</vt:lpstr>
      <vt:lpstr>'XHOPMT-TDT'!Títulos_a_imprimir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hva</dc:creator>
  <cp:lastModifiedBy>JARMAS</cp:lastModifiedBy>
  <cp:lastPrinted>2015-11-20T00:03:10Z</cp:lastPrinted>
  <dcterms:created xsi:type="dcterms:W3CDTF">2010-04-14T01:23:37Z</dcterms:created>
  <dcterms:modified xsi:type="dcterms:W3CDTF">2015-12-06T22:47:37Z</dcterms:modified>
</cp:coreProperties>
</file>